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tangarife\Downloads\"/>
    </mc:Choice>
  </mc:AlternateContent>
  <xr:revisionPtr revIDLastSave="0" documentId="13_ncr:1_{504BA6F6-2085-47CE-B5D5-FF97A10539AD}" xr6:coauthVersionLast="47" xr6:coauthVersionMax="47" xr10:uidLastSave="{00000000-0000-0000-0000-000000000000}"/>
  <bookViews>
    <workbookView xWindow="28680" yWindow="-120" windowWidth="19440" windowHeight="14880" tabRatio="677" xr2:uid="{B4C67ED4-CDC5-4D74-AE8A-512C14CEB510}"/>
  </bookViews>
  <sheets>
    <sheet name="Chequeo (CB1)" sheetId="10" r:id="rId1"/>
    <sheet name="Chequeo (CB3)" sheetId="11" r:id="rId2"/>
    <sheet name="Chequeo (CB4)" sheetId="12" r:id="rId3"/>
    <sheet name="Chequeo (CB5)" sheetId="13" r:id="rId4"/>
    <sheet name="Chequeo (CB7)" sheetId="14" r:id="rId5"/>
    <sheet name="Resumen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5" i="10" l="1"/>
  <c r="D78" i="10"/>
  <c r="D70" i="10"/>
  <c r="D62" i="10"/>
  <c r="D55" i="10"/>
  <c r="D45" i="10"/>
  <c r="D33" i="10"/>
  <c r="D21" i="10"/>
  <c r="D9" i="10"/>
</calcChain>
</file>

<file path=xl/sharedStrings.xml><?xml version="1.0" encoding="utf-8"?>
<sst xmlns="http://schemas.openxmlformats.org/spreadsheetml/2006/main" count="3477" uniqueCount="319">
  <si>
    <t>Item</t>
  </si>
  <si>
    <t>No</t>
  </si>
  <si>
    <t>Decodificación</t>
  </si>
  <si>
    <t>Interfaz</t>
  </si>
  <si>
    <t>Alimentación</t>
  </si>
  <si>
    <t>Capacidad</t>
  </si>
  <si>
    <t>Si</t>
  </si>
  <si>
    <t>Almacenamiento</t>
  </si>
  <si>
    <t>Fuente de alimentación</t>
  </si>
  <si>
    <t>IP65</t>
  </si>
  <si>
    <t>Procesador</t>
  </si>
  <si>
    <t>Nivel de protección</t>
  </si>
  <si>
    <t>Switch de red administrable de 24 puertos GB, capa III con capacidad PoE+ de 360W</t>
  </si>
  <si>
    <t>Switch de red administrable de 24 puertos GB, capa III con capacidad PoE+ de 156W, debe incluir su licenciamiento para su administración y actualización con garantía de 3 años</t>
  </si>
  <si>
    <t>Botón pulsador para salida de emergencia con tapa.</t>
  </si>
  <si>
    <t>Ítem</t>
  </si>
  <si>
    <t>Descripción general</t>
  </si>
  <si>
    <t>Medida</t>
  </si>
  <si>
    <t>CB1</t>
  </si>
  <si>
    <t>CB3</t>
  </si>
  <si>
    <t>CB4</t>
  </si>
  <si>
    <t>CB6</t>
  </si>
  <si>
    <t>CB7</t>
  </si>
  <si>
    <t>Und</t>
  </si>
  <si>
    <t xml:space="preserve">Cámara para exteriores tipo bala resolución 4MP D/N, lente varifocal motorizado 2.8-12mm, iluminador IR de 50m, WDR 120db, compresión H265+, protección IP66 </t>
  </si>
  <si>
    <t>Cámara IP resolución 4mp domo, lente varifocal motorizada, iluminador ir de 30m, WDR 120 db, compresión H265+, protección IK10 IP67, con entrada de audio y alarma</t>
  </si>
  <si>
    <t xml:space="preserve">Cámara IP hemisférica (fisheye) resolución 5MP, visión panorámica 180°-360°, iluminador ir de 8m, compresión H265+, WDR 120 db. </t>
  </si>
  <si>
    <t>NVR para resoluciones hasta 8 MP de 16 canales, capacidad de 4 bahías de disco hasta de 6tb c/u,  switch de red embebido de 16 puertos PoE+ con alcance de 300 metros, salida de vídeo HDMI/VGA, compresión H265+/30fps.</t>
  </si>
  <si>
    <t>NVR para resoluciones hasta 8 MP de 32 canales, capacidad de 4 bahías de disco hasta de 6tb c/u,  switch de red embebido de 16 puertos PoE+ con alcance de 300 metros, salida de vídeo HDMI/VGA, compresión H265+/30fps.</t>
  </si>
  <si>
    <t>Software para la administración del sistema de seguridad que administre el sistema de vídeo hasta 16 canales, el sistema de control de acceso y el sistema de tiempo y asistencia, debe incluir las licencias de funcionamiento suficientes para todos los equipos y funciones a implementar y ser expandible tanto en funciones como en equipos administrados.   El licenciamiento de este debe ser vitalicio para los componentes adquiridos y tener acceso a actualizaciones de software y firmware por parte del fabricante durante la garantía del sistema más año adicional</t>
  </si>
  <si>
    <t>Glb</t>
  </si>
  <si>
    <t>Software para la administración del sistema de seguridad que administre el sistema de vídeo hasta 64 canales, el sistema de control de acceso y el sistema de tiempo y asistencia, debe incluir las licencias de funcionamiento suficientes para todos los equipos y funciones a implementar y ser expandible tanto en funciones como en equipos administrados.   El licenciamiento de este debe ser vitalicio para los componentes adquiridos y tener acceso a actualizaciones de software y firmware por parte del fabricante durante la garantía del sistema más año adicional</t>
  </si>
  <si>
    <t>Terminal de control de acceso tipo stand alone por biometría con reconocimiento facial rápido, nivel de protección IP65 y hasta 1.5 mts en lectura, con funciones de video portero y lector de tarjetas mirfare, capacidad para 1500 rostros, 1500 tarjetas, apertura por código QR.</t>
  </si>
  <si>
    <t xml:space="preserve">Terminal control de acceso tipo stand alone por biométrica con lectura de huella digital y/o tarjeta mifare, conectividad ETH, Wi-Fi, pantalla LCD, puertos TCP/IP, RS-485 y Wiegand, capacidad 3.000 huellas - 3.000 tarjetas - 100.000 eventos. </t>
  </si>
  <si>
    <t>Lector de tarjetas mifare (tipo esclavo), conectividad IP, RS485 y Wiegand (W26/W34), con alama aprueba de manipulaciones.</t>
  </si>
  <si>
    <t>Lector de tarjetas para escritorio tipo EM y mifare con conectividad USB.</t>
  </si>
  <si>
    <t>Tarjeta de proximidad mifare delgada.</t>
  </si>
  <si>
    <t>Electroimán para 1 puerta, capacidad 300 kg con su fuente.</t>
  </si>
  <si>
    <t>Soporte tipo Z para electroimán</t>
  </si>
  <si>
    <t>Licencia de control de acceso para puerta</t>
  </si>
  <si>
    <t>Licencia para añadir módulo de tiempo y asistencia al control de acceso.</t>
  </si>
  <si>
    <t>Licencia para manejo de visitantes</t>
  </si>
  <si>
    <t>Disco duro tipo SAS, de 10TB, transferencia 12gbps, 7.2kRPM optimizado para CCTV</t>
  </si>
  <si>
    <t>Fuente de alimentación heavy duty entrada 110/220 VAC, salida 11-15VDC hasta 16 amperios.</t>
  </si>
  <si>
    <t>Cámara WEB para equipo de escritorio con conexión USB</t>
  </si>
  <si>
    <t>Lector de código de barras 2D para escritorio, conexión USB, compatible con la lectura de la cédula colombiana</t>
  </si>
  <si>
    <t>UPS tipo OnLine monofásica entrada a 115 VAC, salida 115 VAC regulada, con capacidad de 3000VA/2700W, con tiempo de soporte de 15 minutos a carga completa, banco de baterías interno</t>
  </si>
  <si>
    <t>UPS tipo escritorio monofásica entrada 115VAC, salida 115VAC con regulador de voltaje de 1500VA de capacidad, tiempo de soporte 10 minutos a plena carga.</t>
  </si>
  <si>
    <t>Gato hidráulico para cierre de puertas hasta de 85Kgr con sus accesorios de montaje</t>
  </si>
  <si>
    <t>PC tipo estación de trabajo con procesador Intel Core i5 gen 11 o superior, 16GB RAM, almacenamiento en disco de 1TB, tarjeta de video independiente con 2GB de memoria de múltiples salidas, sistema operativo Windows 11 PRO y garantía mínima de 3 años con servicio en sitio</t>
  </si>
  <si>
    <t>PC tipo AIO (todo en uno) con pantalla mínimo de 21” con procesador Intel Core i5 o AMD Ryzen 5 o superior, 16 GB RAM, almacenamiento en disco de 1TB con salida de vídeo adicional HDMI, sistema operativo Windows 11 PRO y garantía mínima de 3 años.</t>
  </si>
  <si>
    <t>Monitor de uso continuo (7/24) resolución FULL HD de 43”, brillo 500nits, entrada HDMI, para instalación en pared con soporte tipo VESA.</t>
  </si>
  <si>
    <t>Contrato de soporte extendido para switch PoE 156W de red para garantía de 3 años</t>
  </si>
  <si>
    <t>Contrato de soporte extendido para switch PoE 360W de red para garantía de 3 años</t>
  </si>
  <si>
    <t>Gabinete cerrado con rack interno de 19” de por lo menos 1m de alto con cierre con llave</t>
  </si>
  <si>
    <t>Rollo</t>
  </si>
  <si>
    <t>Cable de red blindado tipo FTP o F/UTP para exteriores categoría 6A LS0H, rollo de 305m</t>
  </si>
  <si>
    <t>Herraje para Patch panel blindado CAT 6A de 24 puertos</t>
  </si>
  <si>
    <t>Jack para Patch panel blindado CAT 6A de 24 puertos</t>
  </si>
  <si>
    <t>Patchcord blindado FTP o F/UTP categoría 6A de 1m</t>
  </si>
  <si>
    <t>Organizador de cableado horizontal para rack de 1 RMS</t>
  </si>
  <si>
    <t>Elaboración de marquillas para cableado estructurado monocromática</t>
  </si>
  <si>
    <t>Tubo IMC diámetro 3/4 pulgada longitud 3 metros.</t>
  </si>
  <si>
    <t>Tubo EMT diámetro 3/4 pulgada longitud 3 metros.</t>
  </si>
  <si>
    <t>Tot</t>
  </si>
  <si>
    <t>Tipo</t>
  </si>
  <si>
    <t>Característica</t>
  </si>
  <si>
    <t>Especificación</t>
  </si>
  <si>
    <t>Clase</t>
  </si>
  <si>
    <t>Equipo</t>
  </si>
  <si>
    <t>Descripción</t>
  </si>
  <si>
    <t>Cumple</t>
  </si>
  <si>
    <t>Presentación</t>
  </si>
  <si>
    <t>Bala</t>
  </si>
  <si>
    <t>Fabricante</t>
  </si>
  <si>
    <t>Modelo</t>
  </si>
  <si>
    <t>Resolución sensor</t>
  </si>
  <si>
    <t>4 megapixeles</t>
  </si>
  <si>
    <t>Visión</t>
  </si>
  <si>
    <t>Dia y Noche</t>
  </si>
  <si>
    <t>Tipo de lente</t>
  </si>
  <si>
    <t>Varifocal motorizado</t>
  </si>
  <si>
    <t>Distancia de enfoque</t>
  </si>
  <si>
    <t>2.8mm a 12mm</t>
  </si>
  <si>
    <t>Tipo de cámara</t>
  </si>
  <si>
    <t>Digital IP</t>
  </si>
  <si>
    <t>Iluminación IR</t>
  </si>
  <si>
    <t>50 metros</t>
  </si>
  <si>
    <t>Ofertado</t>
  </si>
  <si>
    <t>WDR</t>
  </si>
  <si>
    <t>120db</t>
  </si>
  <si>
    <t>Compresión de video</t>
  </si>
  <si>
    <t>H265</t>
  </si>
  <si>
    <t>Protección equipo</t>
  </si>
  <si>
    <t>IP66</t>
  </si>
  <si>
    <t>PoE / PoE+</t>
  </si>
  <si>
    <t>Cantidad</t>
  </si>
  <si>
    <t>Tipo de ítem</t>
  </si>
  <si>
    <t>Anotaciones</t>
  </si>
  <si>
    <t>Valor</t>
  </si>
  <si>
    <t>Dato</t>
  </si>
  <si>
    <t>Tipo de ambiente</t>
  </si>
  <si>
    <t>Exteriores</t>
  </si>
  <si>
    <t>Domo</t>
  </si>
  <si>
    <t>Interiores</t>
  </si>
  <si>
    <t>30 metros</t>
  </si>
  <si>
    <t>Hemisférica (fisheye)</t>
  </si>
  <si>
    <t>5 megapixeles</t>
  </si>
  <si>
    <t>Fijo</t>
  </si>
  <si>
    <t>8 metros</t>
  </si>
  <si>
    <t>1.05mm</t>
  </si>
  <si>
    <t>Tipo de grabador</t>
  </si>
  <si>
    <t>NVR</t>
  </si>
  <si>
    <t>Canales de video IP</t>
  </si>
  <si>
    <t>Bahias de discos</t>
  </si>
  <si>
    <t>Capacidad por disco</t>
  </si>
  <si>
    <t>6TB</t>
  </si>
  <si>
    <t>Salidas de video</t>
  </si>
  <si>
    <t>HDMI y VGA</t>
  </si>
  <si>
    <t>Swich enbebido</t>
  </si>
  <si>
    <t>16 puertos PoE</t>
  </si>
  <si>
    <t>Capacidad PoE</t>
  </si>
  <si>
    <t>Hasta 200W</t>
  </si>
  <si>
    <t>Resolución grabación</t>
  </si>
  <si>
    <t>Hasta 8MP</t>
  </si>
  <si>
    <t>Reproducción simultánea</t>
  </si>
  <si>
    <t>Hasta 16 canales</t>
  </si>
  <si>
    <t>Software</t>
  </si>
  <si>
    <t>Tipo de aplicativo</t>
  </si>
  <si>
    <t>Servidor</t>
  </si>
  <si>
    <t>Funcionalidad</t>
  </si>
  <si>
    <t>Administración VMS y Acceso</t>
  </si>
  <si>
    <t>Capacidad canales video IP</t>
  </si>
  <si>
    <t>Mínimo 16</t>
  </si>
  <si>
    <t>Licencia equipos</t>
  </si>
  <si>
    <t>Licencia usuarios</t>
  </si>
  <si>
    <t>Tipo de licenciamiento</t>
  </si>
  <si>
    <t>Vitalicio</t>
  </si>
  <si>
    <t>Cámaras y lectores expandible</t>
  </si>
  <si>
    <t>No limitado</t>
  </si>
  <si>
    <t>Tiempo de actualizaciones</t>
  </si>
  <si>
    <t>Garantía + 1 año</t>
  </si>
  <si>
    <t>Mínimo 32</t>
  </si>
  <si>
    <t>Tipo de control de acceso</t>
  </si>
  <si>
    <t>Stand alone</t>
  </si>
  <si>
    <t>Biométrica fascial</t>
  </si>
  <si>
    <t>Distancia lectura</t>
  </si>
  <si>
    <t>hasta 1.5 metros</t>
  </si>
  <si>
    <t>Capacidad de rostros</t>
  </si>
  <si>
    <t>Hasta 1500</t>
  </si>
  <si>
    <t xml:space="preserve">Comunicación </t>
  </si>
  <si>
    <t>IP / Serial</t>
  </si>
  <si>
    <t>PoE</t>
  </si>
  <si>
    <t>Función</t>
  </si>
  <si>
    <t>Video</t>
  </si>
  <si>
    <t>Control de acceso</t>
  </si>
  <si>
    <t>Video y acceso</t>
  </si>
  <si>
    <t>Biométrica huella</t>
  </si>
  <si>
    <t>Validación primaria</t>
  </si>
  <si>
    <t>Validación secundaria</t>
  </si>
  <si>
    <t>Tarjeta proximidad Mirfare</t>
  </si>
  <si>
    <t>Esclavo</t>
  </si>
  <si>
    <t>hasta 5 centímetros</t>
  </si>
  <si>
    <t>Tamper</t>
  </si>
  <si>
    <t>IP / Serial / Wiegand</t>
  </si>
  <si>
    <t>Alarma por manipulación</t>
  </si>
  <si>
    <t>12V</t>
  </si>
  <si>
    <t>USB</t>
  </si>
  <si>
    <t>Accesorio</t>
  </si>
  <si>
    <t>Tipo accesorio</t>
  </si>
  <si>
    <t>Botón pulsador de salida de emergencia</t>
  </si>
  <si>
    <t>Protección de activación</t>
  </si>
  <si>
    <t>Tipo de pulsador</t>
  </si>
  <si>
    <t>Vidrio por rotura en emergencia</t>
  </si>
  <si>
    <t>un contacto NC/NO</t>
  </si>
  <si>
    <t>hasta 36VDC y 36 Amps</t>
  </si>
  <si>
    <t>Tarjeta proximidad</t>
  </si>
  <si>
    <t>Mirfare</t>
  </si>
  <si>
    <t>Frecuencia</t>
  </si>
  <si>
    <t>13.5MHz</t>
  </si>
  <si>
    <t>Material</t>
  </si>
  <si>
    <t>PVC</t>
  </si>
  <si>
    <t>Distancia de lectura</t>
  </si>
  <si>
    <t>Hasta 10 cm</t>
  </si>
  <si>
    <t>Fuerza</t>
  </si>
  <si>
    <t>272Kgr / 599.8 lb</t>
  </si>
  <si>
    <t>12/24VDC</t>
  </si>
  <si>
    <t>Indicador de estado</t>
  </si>
  <si>
    <t>Tipo LED</t>
  </si>
  <si>
    <t>Soporte</t>
  </si>
  <si>
    <t>Aluminio</t>
  </si>
  <si>
    <t>Tipo aplicativo</t>
  </si>
  <si>
    <t>Licencia</t>
  </si>
  <si>
    <t>Control de acceso, puerta</t>
  </si>
  <si>
    <t>Vitalicio, 1 puerta</t>
  </si>
  <si>
    <t>Tiempo y asistencia</t>
  </si>
  <si>
    <t>Vitalicio, ampliación funciones</t>
  </si>
  <si>
    <t>Control de visitantes</t>
  </si>
  <si>
    <t>Tipo de equipo</t>
  </si>
  <si>
    <t>Disco duro mecánico</t>
  </si>
  <si>
    <t>10 TB</t>
  </si>
  <si>
    <t>SATA/SAS 12gbps</t>
  </si>
  <si>
    <t>Velocidad de giro</t>
  </si>
  <si>
    <t>7,200 RPM</t>
  </si>
  <si>
    <t>Optimización</t>
  </si>
  <si>
    <t>CCTV</t>
  </si>
  <si>
    <t>Tipo fuente</t>
  </si>
  <si>
    <t>Conmutada</t>
  </si>
  <si>
    <t>Voltaje entrada</t>
  </si>
  <si>
    <t>Voltaje salida</t>
  </si>
  <si>
    <t>110/220 VAC</t>
  </si>
  <si>
    <t>11 - 15 VDC</t>
  </si>
  <si>
    <t>16 amperios</t>
  </si>
  <si>
    <t>Cámara WEB</t>
  </si>
  <si>
    <t>Resolución</t>
  </si>
  <si>
    <t>HD</t>
  </si>
  <si>
    <t>Lector de códigos de barras</t>
  </si>
  <si>
    <t>1D / 2D</t>
  </si>
  <si>
    <t>Encriptación</t>
  </si>
  <si>
    <t>Cédula colombiana</t>
  </si>
  <si>
    <t>Soporte energético</t>
  </si>
  <si>
    <t>UPS Online</t>
  </si>
  <si>
    <t>3 KVA</t>
  </si>
  <si>
    <t>Voltaje de entrada</t>
  </si>
  <si>
    <t>Monofásico 115 VAC</t>
  </si>
  <si>
    <t>Voltaje de salida</t>
  </si>
  <si>
    <t>Regulado 115VAC</t>
  </si>
  <si>
    <t>Tiempo de soporte</t>
  </si>
  <si>
    <t>15 minutos a carga completa</t>
  </si>
  <si>
    <t>UPS regulada</t>
  </si>
  <si>
    <t>1.5 KVA</t>
  </si>
  <si>
    <t>10 minutos a carga completa</t>
  </si>
  <si>
    <t>Electroimán puerta sencilla</t>
  </si>
  <si>
    <t>Gato hidráulico para puerta de una hoja</t>
  </si>
  <si>
    <t>85 Kgr</t>
  </si>
  <si>
    <t>Procesamiento de datos</t>
  </si>
  <si>
    <t>Estación de trabajo</t>
  </si>
  <si>
    <t>Small Form Factor (SFF)</t>
  </si>
  <si>
    <t>Intel Core i5 o AMD Ryzen 5</t>
  </si>
  <si>
    <t>Memoria RAM</t>
  </si>
  <si>
    <t>16 GB</t>
  </si>
  <si>
    <t>1 TB</t>
  </si>
  <si>
    <t>Memoria RAM video</t>
  </si>
  <si>
    <t>2 GB</t>
  </si>
  <si>
    <t>Conectividad</t>
  </si>
  <si>
    <t>ETH / GB</t>
  </si>
  <si>
    <t>Sistema operativo</t>
  </si>
  <si>
    <t>Windows 11 Pro</t>
  </si>
  <si>
    <t>Soporte por garantía</t>
  </si>
  <si>
    <t>3 años</t>
  </si>
  <si>
    <t>Equipo de escritorio</t>
  </si>
  <si>
    <t>Todo en Uno (AIO)</t>
  </si>
  <si>
    <t>Pantalla integrada</t>
  </si>
  <si>
    <t>21 pulgadas</t>
  </si>
  <si>
    <t>HDMI</t>
  </si>
  <si>
    <t>HDMI o DisplayPort</t>
  </si>
  <si>
    <t>Visualización</t>
  </si>
  <si>
    <t>Monitor industrial</t>
  </si>
  <si>
    <t>Full HD</t>
  </si>
  <si>
    <t>Tamaño</t>
  </si>
  <si>
    <t>Ciclo de trabajo</t>
  </si>
  <si>
    <t>24 horas</t>
  </si>
  <si>
    <t>43 pulgadas</t>
  </si>
  <si>
    <t>Entrada de video</t>
  </si>
  <si>
    <t>Tipo de soporte</t>
  </si>
  <si>
    <t>VESA</t>
  </si>
  <si>
    <t>Brillo</t>
  </si>
  <si>
    <t>500 nits</t>
  </si>
  <si>
    <t>Conectividad de red</t>
  </si>
  <si>
    <t>Switch de red administrable</t>
  </si>
  <si>
    <t>Cantidad de puertos</t>
  </si>
  <si>
    <t>24 puertos ETH/GB</t>
  </si>
  <si>
    <t>Capa de red</t>
  </si>
  <si>
    <t>Capa III</t>
  </si>
  <si>
    <t>hasta 156W</t>
  </si>
  <si>
    <t>hasta 360W</t>
  </si>
  <si>
    <t>Tipo de montaje</t>
  </si>
  <si>
    <t>Para rack estándar de 19 pulgadas</t>
  </si>
  <si>
    <t>Actualización y soporte por 3 años</t>
  </si>
  <si>
    <t>Ubicación equipos</t>
  </si>
  <si>
    <t>Tipo de accesorio</t>
  </si>
  <si>
    <t>Acero, acabado en pintura</t>
  </si>
  <si>
    <t>Ancho interno</t>
  </si>
  <si>
    <t>19 pulgadas</t>
  </si>
  <si>
    <t>Altura</t>
  </si>
  <si>
    <t>12 RMS</t>
  </si>
  <si>
    <t>Gabinete cerrado con rack interno</t>
  </si>
  <si>
    <t>Tipo de puerta</t>
  </si>
  <si>
    <t>Metálica ranurada</t>
  </si>
  <si>
    <t>Seguridad</t>
  </si>
  <si>
    <t>Llave mecánica de clave</t>
  </si>
  <si>
    <t>Cable de par trenzado</t>
  </si>
  <si>
    <t>4 pares FTP o F/UTP</t>
  </si>
  <si>
    <t>Categoría</t>
  </si>
  <si>
    <t>6 / 6+ / 6A</t>
  </si>
  <si>
    <t>Ubicación</t>
  </si>
  <si>
    <t>Patch panel</t>
  </si>
  <si>
    <t>FTP o F/UTP para rack de 19"</t>
  </si>
  <si>
    <t>24 puertos</t>
  </si>
  <si>
    <t>FTP o F/UTP</t>
  </si>
  <si>
    <t>Jack modular RJ45</t>
  </si>
  <si>
    <t>Patch cord</t>
  </si>
  <si>
    <t>Longitud</t>
  </si>
  <si>
    <t>1 metro</t>
  </si>
  <si>
    <t>Cableado estructurado</t>
  </si>
  <si>
    <t>Organizador</t>
  </si>
  <si>
    <t>Plastico</t>
  </si>
  <si>
    <t>1 RU</t>
  </si>
  <si>
    <t>Polietileno</t>
  </si>
  <si>
    <t>1/2 pulgada / 12 mm</t>
  </si>
  <si>
    <t>Marquilla autoadhesiva</t>
  </si>
  <si>
    <t>Tubería</t>
  </si>
  <si>
    <t>Acero galvanizado</t>
  </si>
  <si>
    <t>Calibre</t>
  </si>
  <si>
    <t>3/4 de pulgada</t>
  </si>
  <si>
    <t>Denominación</t>
  </si>
  <si>
    <t>IMC roscado</t>
  </si>
  <si>
    <t>EMT</t>
  </si>
  <si>
    <t>ANEXO No. 8 ESPECIFICACIONES TÉCNICAS Y CUMPLIMIENTO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</si>
</sst>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top"/>
    </xf>
    <xf numFmtId="0" fontId="1" fillId="0" borderId="1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2" borderId="1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16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7" xfId="0" applyFont="1" applyBorder="1" applyAlignment="1">
      <alignment vertical="top"/>
    </xf>
    <xf numFmtId="0" fontId="1" fillId="0" borderId="18" xfId="0" applyFont="1" applyBorder="1" applyAlignment="1">
      <alignment vertical="top"/>
    </xf>
    <xf numFmtId="0" fontId="1" fillId="0" borderId="19" xfId="0" applyFont="1" applyBorder="1" applyAlignment="1">
      <alignment horizontal="right" vertical="top"/>
    </xf>
    <xf numFmtId="0" fontId="1" fillId="0" borderId="20" xfId="0" applyFont="1" applyBorder="1" applyAlignment="1">
      <alignment horizontal="right" vertical="top"/>
    </xf>
    <xf numFmtId="0" fontId="1" fillId="0" borderId="6" xfId="0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1" fillId="0" borderId="26" xfId="0" applyFont="1" applyBorder="1" applyAlignment="1">
      <alignment vertical="top"/>
    </xf>
    <xf numFmtId="0" fontId="1" fillId="0" borderId="27" xfId="0" applyFont="1" applyBorder="1" applyAlignment="1">
      <alignment vertical="top"/>
    </xf>
    <xf numFmtId="0" fontId="1" fillId="0" borderId="6" xfId="0" applyFont="1" applyBorder="1" applyAlignment="1">
      <alignment vertical="center"/>
    </xf>
    <xf numFmtId="0" fontId="1" fillId="0" borderId="28" xfId="0" applyFont="1" applyBorder="1" applyAlignment="1">
      <alignment vertical="top"/>
    </xf>
    <xf numFmtId="0" fontId="1" fillId="0" borderId="29" xfId="0" applyFont="1" applyBorder="1" applyAlignment="1">
      <alignment vertical="top"/>
    </xf>
    <xf numFmtId="0" fontId="1" fillId="0" borderId="0" xfId="0" applyFont="1" applyAlignment="1">
      <alignment vertical="center"/>
    </xf>
    <xf numFmtId="0" fontId="1" fillId="0" borderId="30" xfId="0" applyFont="1" applyBorder="1" applyAlignment="1">
      <alignment vertical="top"/>
    </xf>
    <xf numFmtId="0" fontId="1" fillId="0" borderId="26" xfId="0" applyFont="1" applyBorder="1" applyAlignment="1">
      <alignment horizontal="right" vertical="top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right" vertical="top"/>
    </xf>
    <xf numFmtId="0" fontId="1" fillId="0" borderId="21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5" xfId="0" applyFont="1" applyBorder="1" applyAlignment="1">
      <alignment horizontal="right" vertical="top"/>
    </xf>
    <xf numFmtId="0" fontId="1" fillId="0" borderId="11" xfId="0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1" fillId="0" borderId="22" xfId="0" applyFont="1" applyBorder="1" applyAlignment="1">
      <alignment horizontal="right" vertical="top"/>
    </xf>
    <xf numFmtId="0" fontId="1" fillId="0" borderId="13" xfId="0" applyFont="1" applyBorder="1" applyAlignment="1">
      <alignment horizontal="right" vertical="top"/>
    </xf>
    <xf numFmtId="0" fontId="1" fillId="0" borderId="12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32" xfId="0" applyFont="1" applyBorder="1" applyAlignment="1">
      <alignment horizontal="right" vertical="top"/>
    </xf>
    <xf numFmtId="0" fontId="1" fillId="0" borderId="2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1" fillId="0" borderId="32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19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top"/>
    </xf>
    <xf numFmtId="0" fontId="1" fillId="4" borderId="12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378D5B8-A8FC-4B31-AD1B-31C65FD024E1}" name="Items" displayName="Items" ref="B2:J43" totalsRowShown="0" headerRowDxfId="10" dataDxfId="9">
  <autoFilter ref="B2:J43" xr:uid="{C378D5B8-A8FC-4B31-AD1B-31C65FD024E1}"/>
  <tableColumns count="9">
    <tableColumn id="1" xr3:uid="{984D9E44-0EE4-4578-AE3D-24609D5FC2D7}" name="Ítem" dataDxfId="8"/>
    <tableColumn id="2" xr3:uid="{20C33A63-3F99-405A-B0D4-105601B6A300}" name="Descripción general" dataDxfId="7"/>
    <tableColumn id="3" xr3:uid="{D79E37BA-ACD7-4DBB-88B4-C86D59CF3AE9}" name="Medida" dataDxfId="6"/>
    <tableColumn id="4" xr3:uid="{ED36D6C2-2A00-4C2B-871D-83DB4A95864C}" name="CB1" dataDxfId="5"/>
    <tableColumn id="5" xr3:uid="{BEA0A0E4-8237-48E6-B975-56EE8D637CC7}" name="CB3" dataDxfId="4"/>
    <tableColumn id="6" xr3:uid="{CD73E3F5-97F9-4F0F-B72C-1D74ED027E97}" name="CB4" dataDxfId="3"/>
    <tableColumn id="7" xr3:uid="{E32ACA30-77C9-4634-BF4E-AA8E6A5EB6E0}" name="CB6" dataDxfId="2"/>
    <tableColumn id="8" xr3:uid="{AF492418-1AC9-4C2F-A2CB-58D4E48CD9DB}" name="CB7" dataDxfId="1"/>
    <tableColumn id="9" xr3:uid="{72D1FC84-FCA1-413A-8946-84553A9360DD}" name="To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D8675-986E-44A6-B0DF-53BC3219E394}">
  <dimension ref="B1:K238"/>
  <sheetViews>
    <sheetView tabSelected="1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L10" sqref="L10"/>
    </sheetView>
  </sheetViews>
  <sheetFormatPr baseColWidth="10" defaultColWidth="11.453125" defaultRowHeight="12" x14ac:dyDescent="0.35"/>
  <cols>
    <col min="1" max="1" width="3.26953125" style="1" customWidth="1"/>
    <col min="2" max="2" width="4.54296875" style="1" bestFit="1" customWidth="1"/>
    <col min="3" max="3" width="9.26953125" style="6" bestFit="1" customWidth="1"/>
    <col min="4" max="4" width="20" style="1" bestFit="1" customWidth="1"/>
    <col min="5" max="5" width="22.54296875" style="6" bestFit="1" customWidth="1"/>
    <col min="6" max="6" width="39.26953125" style="1" bestFit="1" customWidth="1"/>
    <col min="7" max="8" width="4.26953125" style="1" customWidth="1"/>
    <col min="9" max="10" width="3.7265625" style="1" customWidth="1"/>
    <col min="11" max="11" width="15.1796875" style="1" customWidth="1"/>
    <col min="12" max="16384" width="11.453125" style="1"/>
  </cols>
  <sheetData>
    <row r="1" spans="2:11" ht="31" customHeight="1" x14ac:dyDescent="0.35">
      <c r="B1" s="81" t="s">
        <v>318</v>
      </c>
      <c r="C1" s="80"/>
      <c r="D1" s="80"/>
      <c r="E1" s="80"/>
      <c r="F1" s="80"/>
      <c r="G1" s="80"/>
      <c r="H1" s="80"/>
      <c r="I1" s="80"/>
      <c r="J1" s="80"/>
      <c r="K1" s="80"/>
    </row>
    <row r="2" spans="2:11" ht="33.5" customHeight="1" thickBot="1" x14ac:dyDescent="0.4"/>
    <row r="3" spans="2:11" x14ac:dyDescent="0.35">
      <c r="B3" s="71" t="s">
        <v>0</v>
      </c>
      <c r="C3" s="73" t="s">
        <v>97</v>
      </c>
      <c r="D3" s="74"/>
      <c r="E3" s="73" t="s">
        <v>67</v>
      </c>
      <c r="F3" s="74"/>
      <c r="G3" s="75" t="s">
        <v>88</v>
      </c>
      <c r="H3" s="75"/>
      <c r="I3" s="73" t="s">
        <v>71</v>
      </c>
      <c r="J3" s="77"/>
      <c r="K3" s="78" t="s">
        <v>98</v>
      </c>
    </row>
    <row r="4" spans="2:11" s="4" customFormat="1" ht="20" customHeight="1" thickBot="1" x14ac:dyDescent="0.4">
      <c r="B4" s="72"/>
      <c r="C4" s="31" t="s">
        <v>100</v>
      </c>
      <c r="D4" s="32" t="s">
        <v>99</v>
      </c>
      <c r="E4" s="31" t="s">
        <v>66</v>
      </c>
      <c r="F4" s="32" t="s">
        <v>70</v>
      </c>
      <c r="G4" s="76"/>
      <c r="H4" s="76"/>
      <c r="I4" s="31" t="s">
        <v>6</v>
      </c>
      <c r="J4" s="9" t="s">
        <v>1</v>
      </c>
      <c r="K4" s="79"/>
    </row>
    <row r="5" spans="2:11" x14ac:dyDescent="0.35">
      <c r="B5" s="57">
        <v>1</v>
      </c>
      <c r="C5" s="33" t="s">
        <v>68</v>
      </c>
      <c r="D5" s="11" t="s">
        <v>69</v>
      </c>
      <c r="E5" s="33" t="s">
        <v>84</v>
      </c>
      <c r="F5" s="41" t="s">
        <v>85</v>
      </c>
      <c r="G5" s="63"/>
      <c r="H5" s="63"/>
      <c r="I5" s="44"/>
      <c r="J5" s="10"/>
      <c r="K5" s="11"/>
    </row>
    <row r="6" spans="2:11" x14ac:dyDescent="0.35">
      <c r="B6" s="59"/>
      <c r="C6" s="34" t="s">
        <v>153</v>
      </c>
      <c r="D6" s="12" t="s">
        <v>154</v>
      </c>
      <c r="E6" s="34" t="s">
        <v>72</v>
      </c>
      <c r="F6" s="42" t="s">
        <v>73</v>
      </c>
      <c r="G6" s="64"/>
      <c r="H6" s="64"/>
      <c r="I6" s="45"/>
      <c r="J6" s="7"/>
      <c r="K6" s="12"/>
    </row>
    <row r="7" spans="2:11" x14ac:dyDescent="0.35">
      <c r="B7" s="59"/>
      <c r="C7" s="34" t="s">
        <v>74</v>
      </c>
      <c r="D7" s="12"/>
      <c r="E7" s="34" t="s">
        <v>101</v>
      </c>
      <c r="F7" s="42" t="s">
        <v>102</v>
      </c>
      <c r="G7" s="64"/>
      <c r="H7" s="64"/>
      <c r="I7" s="45"/>
      <c r="J7" s="7"/>
      <c r="K7" s="12"/>
    </row>
    <row r="8" spans="2:11" x14ac:dyDescent="0.35">
      <c r="B8" s="59"/>
      <c r="C8" s="34" t="s">
        <v>75</v>
      </c>
      <c r="D8" s="12"/>
      <c r="E8" s="34" t="s">
        <v>76</v>
      </c>
      <c r="F8" s="12" t="s">
        <v>77</v>
      </c>
      <c r="G8" s="64"/>
      <c r="H8" s="64"/>
      <c r="I8" s="45"/>
      <c r="J8" s="7"/>
      <c r="K8" s="12"/>
    </row>
    <row r="9" spans="2:11" x14ac:dyDescent="0.35">
      <c r="B9" s="59"/>
      <c r="C9" s="34" t="s">
        <v>96</v>
      </c>
      <c r="D9" s="12">
        <f>Resumen!E3</f>
        <v>11</v>
      </c>
      <c r="E9" s="34" t="s">
        <v>78</v>
      </c>
      <c r="F9" s="12" t="s">
        <v>79</v>
      </c>
      <c r="G9" s="64"/>
      <c r="H9" s="64"/>
      <c r="I9" s="45"/>
      <c r="J9" s="7"/>
      <c r="K9" s="12"/>
    </row>
    <row r="10" spans="2:11" x14ac:dyDescent="0.35">
      <c r="B10" s="59"/>
      <c r="C10" s="35"/>
      <c r="D10" s="22"/>
      <c r="E10" s="34" t="s">
        <v>80</v>
      </c>
      <c r="F10" s="12" t="s">
        <v>81</v>
      </c>
      <c r="G10" s="64"/>
      <c r="H10" s="64"/>
      <c r="I10" s="45"/>
      <c r="J10" s="7"/>
      <c r="K10" s="12"/>
    </row>
    <row r="11" spans="2:11" x14ac:dyDescent="0.35">
      <c r="B11" s="59"/>
      <c r="C11" s="35"/>
      <c r="D11" s="22"/>
      <c r="E11" s="34" t="s">
        <v>82</v>
      </c>
      <c r="F11" s="12" t="s">
        <v>83</v>
      </c>
      <c r="G11" s="64"/>
      <c r="H11" s="64"/>
      <c r="I11" s="45"/>
      <c r="J11" s="7"/>
      <c r="K11" s="12"/>
    </row>
    <row r="12" spans="2:11" x14ac:dyDescent="0.35">
      <c r="B12" s="59"/>
      <c r="C12" s="35"/>
      <c r="D12" s="22"/>
      <c r="E12" s="34" t="s">
        <v>86</v>
      </c>
      <c r="F12" s="12" t="s">
        <v>87</v>
      </c>
      <c r="G12" s="64"/>
      <c r="H12" s="64"/>
      <c r="I12" s="45"/>
      <c r="J12" s="7"/>
      <c r="K12" s="12"/>
    </row>
    <row r="13" spans="2:11" x14ac:dyDescent="0.35">
      <c r="B13" s="59"/>
      <c r="C13" s="35"/>
      <c r="D13" s="22"/>
      <c r="E13" s="34" t="s">
        <v>89</v>
      </c>
      <c r="F13" s="12" t="s">
        <v>90</v>
      </c>
      <c r="G13" s="64"/>
      <c r="H13" s="64"/>
      <c r="I13" s="45"/>
      <c r="J13" s="7"/>
      <c r="K13" s="12"/>
    </row>
    <row r="14" spans="2:11" x14ac:dyDescent="0.35">
      <c r="B14" s="59"/>
      <c r="C14" s="35"/>
      <c r="D14" s="22"/>
      <c r="E14" s="34" t="s">
        <v>91</v>
      </c>
      <c r="F14" s="12" t="s">
        <v>92</v>
      </c>
      <c r="G14" s="64"/>
      <c r="H14" s="64"/>
      <c r="I14" s="45"/>
      <c r="J14" s="7"/>
      <c r="K14" s="12"/>
    </row>
    <row r="15" spans="2:11" x14ac:dyDescent="0.35">
      <c r="B15" s="59"/>
      <c r="C15" s="35"/>
      <c r="D15" s="22"/>
      <c r="E15" s="34" t="s">
        <v>93</v>
      </c>
      <c r="F15" s="12" t="s">
        <v>94</v>
      </c>
      <c r="G15" s="64"/>
      <c r="H15" s="64"/>
      <c r="I15" s="45"/>
      <c r="J15" s="7"/>
      <c r="K15" s="12"/>
    </row>
    <row r="16" spans="2:11" ht="12.5" thickBot="1" x14ac:dyDescent="0.4">
      <c r="B16" s="61"/>
      <c r="C16" s="36"/>
      <c r="D16" s="21"/>
      <c r="E16" s="40" t="s">
        <v>4</v>
      </c>
      <c r="F16" s="14" t="s">
        <v>95</v>
      </c>
      <c r="G16" s="66"/>
      <c r="H16" s="66"/>
      <c r="I16" s="46"/>
      <c r="J16" s="13"/>
      <c r="K16" s="14"/>
    </row>
    <row r="17" spans="2:11" x14ac:dyDescent="0.35">
      <c r="B17" s="57">
        <v>2</v>
      </c>
      <c r="C17" s="33" t="s">
        <v>68</v>
      </c>
      <c r="D17" s="11" t="s">
        <v>69</v>
      </c>
      <c r="E17" s="33" t="s">
        <v>84</v>
      </c>
      <c r="F17" s="41" t="s">
        <v>85</v>
      </c>
      <c r="G17" s="63"/>
      <c r="H17" s="63"/>
      <c r="I17" s="44"/>
      <c r="J17" s="10"/>
      <c r="K17" s="11"/>
    </row>
    <row r="18" spans="2:11" x14ac:dyDescent="0.35">
      <c r="B18" s="59"/>
      <c r="C18" s="34" t="s">
        <v>153</v>
      </c>
      <c r="D18" s="12" t="s">
        <v>154</v>
      </c>
      <c r="E18" s="34" t="s">
        <v>72</v>
      </c>
      <c r="F18" s="42" t="s">
        <v>103</v>
      </c>
      <c r="G18" s="64"/>
      <c r="H18" s="64"/>
      <c r="I18" s="45"/>
      <c r="J18" s="7"/>
      <c r="K18" s="12"/>
    </row>
    <row r="19" spans="2:11" x14ac:dyDescent="0.35">
      <c r="B19" s="59"/>
      <c r="C19" s="34" t="s">
        <v>74</v>
      </c>
      <c r="D19" s="12"/>
      <c r="E19" s="34" t="s">
        <v>101</v>
      </c>
      <c r="F19" s="42" t="s">
        <v>104</v>
      </c>
      <c r="G19" s="64"/>
      <c r="H19" s="64"/>
      <c r="I19" s="45"/>
      <c r="J19" s="7"/>
      <c r="K19" s="12"/>
    </row>
    <row r="20" spans="2:11" x14ac:dyDescent="0.35">
      <c r="B20" s="59"/>
      <c r="C20" s="34" t="s">
        <v>75</v>
      </c>
      <c r="D20" s="12"/>
      <c r="E20" s="34" t="s">
        <v>76</v>
      </c>
      <c r="F20" s="12" t="s">
        <v>77</v>
      </c>
      <c r="G20" s="64"/>
      <c r="H20" s="64"/>
      <c r="I20" s="45"/>
      <c r="J20" s="7"/>
      <c r="K20" s="12"/>
    </row>
    <row r="21" spans="2:11" x14ac:dyDescent="0.35">
      <c r="B21" s="59"/>
      <c r="C21" s="34" t="s">
        <v>96</v>
      </c>
      <c r="D21" s="12">
        <f>Resumen!E4</f>
        <v>5</v>
      </c>
      <c r="E21" s="34" t="s">
        <v>78</v>
      </c>
      <c r="F21" s="12" t="s">
        <v>79</v>
      </c>
      <c r="G21" s="64"/>
      <c r="H21" s="64"/>
      <c r="I21" s="45"/>
      <c r="J21" s="7"/>
      <c r="K21" s="12"/>
    </row>
    <row r="22" spans="2:11" x14ac:dyDescent="0.35">
      <c r="B22" s="59"/>
      <c r="C22" s="35"/>
      <c r="D22" s="22"/>
      <c r="E22" s="34" t="s">
        <v>80</v>
      </c>
      <c r="F22" s="12" t="s">
        <v>81</v>
      </c>
      <c r="G22" s="64"/>
      <c r="H22" s="64"/>
      <c r="I22" s="45"/>
      <c r="J22" s="7"/>
      <c r="K22" s="12"/>
    </row>
    <row r="23" spans="2:11" x14ac:dyDescent="0.35">
      <c r="B23" s="59"/>
      <c r="C23" s="35"/>
      <c r="D23" s="22"/>
      <c r="E23" s="34" t="s">
        <v>82</v>
      </c>
      <c r="F23" s="12" t="s">
        <v>83</v>
      </c>
      <c r="G23" s="64"/>
      <c r="H23" s="64"/>
      <c r="I23" s="45"/>
      <c r="J23" s="7"/>
      <c r="K23" s="12"/>
    </row>
    <row r="24" spans="2:11" x14ac:dyDescent="0.35">
      <c r="B24" s="59"/>
      <c r="C24" s="35"/>
      <c r="D24" s="22"/>
      <c r="E24" s="34" t="s">
        <v>86</v>
      </c>
      <c r="F24" s="12" t="s">
        <v>105</v>
      </c>
      <c r="G24" s="64"/>
      <c r="H24" s="64"/>
      <c r="I24" s="45"/>
      <c r="J24" s="7"/>
      <c r="K24" s="12"/>
    </row>
    <row r="25" spans="2:11" x14ac:dyDescent="0.35">
      <c r="B25" s="59"/>
      <c r="C25" s="35"/>
      <c r="D25" s="22"/>
      <c r="E25" s="34" t="s">
        <v>89</v>
      </c>
      <c r="F25" s="12" t="s">
        <v>90</v>
      </c>
      <c r="G25" s="64"/>
      <c r="H25" s="64"/>
      <c r="I25" s="45"/>
      <c r="J25" s="7"/>
      <c r="K25" s="12"/>
    </row>
    <row r="26" spans="2:11" x14ac:dyDescent="0.35">
      <c r="B26" s="59"/>
      <c r="C26" s="35"/>
      <c r="D26" s="22"/>
      <c r="E26" s="34" t="s">
        <v>91</v>
      </c>
      <c r="F26" s="12" t="s">
        <v>92</v>
      </c>
      <c r="G26" s="64"/>
      <c r="H26" s="64"/>
      <c r="I26" s="45"/>
      <c r="J26" s="7"/>
      <c r="K26" s="12"/>
    </row>
    <row r="27" spans="2:11" x14ac:dyDescent="0.35">
      <c r="B27" s="59"/>
      <c r="C27" s="35"/>
      <c r="D27" s="22"/>
      <c r="E27" s="34" t="s">
        <v>93</v>
      </c>
      <c r="F27" s="12" t="s">
        <v>94</v>
      </c>
      <c r="G27" s="64"/>
      <c r="H27" s="64"/>
      <c r="I27" s="45"/>
      <c r="J27" s="7"/>
      <c r="K27" s="12"/>
    </row>
    <row r="28" spans="2:11" ht="12.5" thickBot="1" x14ac:dyDescent="0.4">
      <c r="B28" s="61"/>
      <c r="C28" s="36"/>
      <c r="D28" s="21"/>
      <c r="E28" s="40" t="s">
        <v>4</v>
      </c>
      <c r="F28" s="14" t="s">
        <v>95</v>
      </c>
      <c r="G28" s="66"/>
      <c r="H28" s="66"/>
      <c r="I28" s="46"/>
      <c r="J28" s="13"/>
      <c r="K28" s="14"/>
    </row>
    <row r="29" spans="2:11" x14ac:dyDescent="0.35">
      <c r="B29" s="57">
        <v>3</v>
      </c>
      <c r="C29" s="33" t="s">
        <v>68</v>
      </c>
      <c r="D29" s="11" t="s">
        <v>69</v>
      </c>
      <c r="E29" s="33" t="s">
        <v>84</v>
      </c>
      <c r="F29" s="41" t="s">
        <v>85</v>
      </c>
      <c r="G29" s="63"/>
      <c r="H29" s="63"/>
      <c r="I29" s="44"/>
      <c r="J29" s="10"/>
      <c r="K29" s="11"/>
    </row>
    <row r="30" spans="2:11" x14ac:dyDescent="0.35">
      <c r="B30" s="59"/>
      <c r="C30" s="34" t="s">
        <v>153</v>
      </c>
      <c r="D30" s="12" t="s">
        <v>154</v>
      </c>
      <c r="E30" s="34" t="s">
        <v>72</v>
      </c>
      <c r="F30" s="42" t="s">
        <v>106</v>
      </c>
      <c r="G30" s="64"/>
      <c r="H30" s="64"/>
      <c r="I30" s="45"/>
      <c r="J30" s="7"/>
      <c r="K30" s="12"/>
    </row>
    <row r="31" spans="2:11" x14ac:dyDescent="0.35">
      <c r="B31" s="59"/>
      <c r="C31" s="34" t="s">
        <v>74</v>
      </c>
      <c r="D31" s="12"/>
      <c r="E31" s="34" t="s">
        <v>101</v>
      </c>
      <c r="F31" s="42" t="s">
        <v>104</v>
      </c>
      <c r="G31" s="64"/>
      <c r="H31" s="64"/>
      <c r="I31" s="45"/>
      <c r="J31" s="7"/>
      <c r="K31" s="12"/>
    </row>
    <row r="32" spans="2:11" x14ac:dyDescent="0.35">
      <c r="B32" s="59"/>
      <c r="C32" s="34" t="s">
        <v>75</v>
      </c>
      <c r="D32" s="12"/>
      <c r="E32" s="34" t="s">
        <v>76</v>
      </c>
      <c r="F32" s="12" t="s">
        <v>107</v>
      </c>
      <c r="G32" s="64"/>
      <c r="H32" s="64"/>
      <c r="I32" s="45"/>
      <c r="J32" s="7"/>
      <c r="K32" s="12"/>
    </row>
    <row r="33" spans="2:11" x14ac:dyDescent="0.35">
      <c r="B33" s="59"/>
      <c r="C33" s="34" t="s">
        <v>96</v>
      </c>
      <c r="D33" s="12">
        <f>Resumen!E5</f>
        <v>1</v>
      </c>
      <c r="E33" s="34" t="s">
        <v>78</v>
      </c>
      <c r="F33" s="12" t="s">
        <v>79</v>
      </c>
      <c r="G33" s="64"/>
      <c r="H33" s="64"/>
      <c r="I33" s="45"/>
      <c r="J33" s="7"/>
      <c r="K33" s="12"/>
    </row>
    <row r="34" spans="2:11" x14ac:dyDescent="0.35">
      <c r="B34" s="59"/>
      <c r="C34" s="35"/>
      <c r="D34" s="22"/>
      <c r="E34" s="34" t="s">
        <v>80</v>
      </c>
      <c r="F34" s="12" t="s">
        <v>108</v>
      </c>
      <c r="G34" s="64"/>
      <c r="H34" s="64"/>
      <c r="I34" s="45"/>
      <c r="J34" s="7"/>
      <c r="K34" s="12"/>
    </row>
    <row r="35" spans="2:11" x14ac:dyDescent="0.35">
      <c r="B35" s="59"/>
      <c r="C35" s="35"/>
      <c r="D35" s="22"/>
      <c r="E35" s="34" t="s">
        <v>82</v>
      </c>
      <c r="F35" s="12" t="s">
        <v>110</v>
      </c>
      <c r="G35" s="64"/>
      <c r="H35" s="64"/>
      <c r="I35" s="45"/>
      <c r="J35" s="7"/>
      <c r="K35" s="12"/>
    </row>
    <row r="36" spans="2:11" x14ac:dyDescent="0.35">
      <c r="B36" s="59"/>
      <c r="C36" s="35"/>
      <c r="D36" s="22"/>
      <c r="E36" s="34" t="s">
        <v>86</v>
      </c>
      <c r="F36" s="12" t="s">
        <v>109</v>
      </c>
      <c r="G36" s="64"/>
      <c r="H36" s="64"/>
      <c r="I36" s="45"/>
      <c r="J36" s="7"/>
      <c r="K36" s="12"/>
    </row>
    <row r="37" spans="2:11" x14ac:dyDescent="0.35">
      <c r="B37" s="59"/>
      <c r="C37" s="35"/>
      <c r="D37" s="22"/>
      <c r="E37" s="34" t="s">
        <v>89</v>
      </c>
      <c r="F37" s="12" t="s">
        <v>90</v>
      </c>
      <c r="G37" s="64"/>
      <c r="H37" s="64"/>
      <c r="I37" s="45"/>
      <c r="J37" s="7"/>
      <c r="K37" s="12"/>
    </row>
    <row r="38" spans="2:11" x14ac:dyDescent="0.35">
      <c r="B38" s="59"/>
      <c r="C38" s="35"/>
      <c r="D38" s="22"/>
      <c r="E38" s="34" t="s">
        <v>91</v>
      </c>
      <c r="F38" s="12" t="s">
        <v>92</v>
      </c>
      <c r="G38" s="64"/>
      <c r="H38" s="64"/>
      <c r="I38" s="45"/>
      <c r="J38" s="7"/>
      <c r="K38" s="12"/>
    </row>
    <row r="39" spans="2:11" x14ac:dyDescent="0.35">
      <c r="B39" s="59"/>
      <c r="C39" s="35"/>
      <c r="D39" s="22"/>
      <c r="E39" s="34" t="s">
        <v>93</v>
      </c>
      <c r="F39" s="12" t="s">
        <v>94</v>
      </c>
      <c r="G39" s="64"/>
      <c r="H39" s="64"/>
      <c r="I39" s="45"/>
      <c r="J39" s="7"/>
      <c r="K39" s="12"/>
    </row>
    <row r="40" spans="2:11" ht="12.5" thickBot="1" x14ac:dyDescent="0.4">
      <c r="B40" s="61"/>
      <c r="C40" s="36"/>
      <c r="D40" s="21"/>
      <c r="E40" s="40" t="s">
        <v>4</v>
      </c>
      <c r="F40" s="14" t="s">
        <v>95</v>
      </c>
      <c r="G40" s="66"/>
      <c r="H40" s="66"/>
      <c r="I40" s="46"/>
      <c r="J40" s="13"/>
      <c r="K40" s="14"/>
    </row>
    <row r="41" spans="2:11" x14ac:dyDescent="0.35">
      <c r="B41" s="57">
        <v>4</v>
      </c>
      <c r="C41" s="33" t="s">
        <v>68</v>
      </c>
      <c r="D41" s="11" t="s">
        <v>69</v>
      </c>
      <c r="E41" s="33" t="s">
        <v>111</v>
      </c>
      <c r="F41" s="41" t="s">
        <v>112</v>
      </c>
      <c r="G41" s="63"/>
      <c r="H41" s="63"/>
      <c r="I41" s="44"/>
      <c r="J41" s="10"/>
      <c r="K41" s="11"/>
    </row>
    <row r="42" spans="2:11" x14ac:dyDescent="0.35">
      <c r="B42" s="59"/>
      <c r="C42" s="34" t="s">
        <v>153</v>
      </c>
      <c r="D42" s="12" t="s">
        <v>154</v>
      </c>
      <c r="E42" s="34" t="s">
        <v>113</v>
      </c>
      <c r="F42" s="42">
        <v>32</v>
      </c>
      <c r="G42" s="64"/>
      <c r="H42" s="64"/>
      <c r="I42" s="45"/>
      <c r="J42" s="7"/>
      <c r="K42" s="12"/>
    </row>
    <row r="43" spans="2:11" x14ac:dyDescent="0.35">
      <c r="B43" s="59"/>
      <c r="C43" s="34" t="s">
        <v>74</v>
      </c>
      <c r="D43" s="12"/>
      <c r="E43" s="34" t="s">
        <v>2</v>
      </c>
      <c r="F43" s="42" t="s">
        <v>92</v>
      </c>
      <c r="G43" s="64"/>
      <c r="H43" s="64"/>
      <c r="I43" s="45"/>
      <c r="J43" s="7"/>
      <c r="K43" s="12"/>
    </row>
    <row r="44" spans="2:11" x14ac:dyDescent="0.35">
      <c r="B44" s="59"/>
      <c r="C44" s="34" t="s">
        <v>75</v>
      </c>
      <c r="D44" s="12"/>
      <c r="E44" s="34" t="s">
        <v>123</v>
      </c>
      <c r="F44" s="12" t="s">
        <v>124</v>
      </c>
      <c r="G44" s="64"/>
      <c r="H44" s="64"/>
      <c r="I44" s="45"/>
      <c r="J44" s="7"/>
      <c r="K44" s="12"/>
    </row>
    <row r="45" spans="2:11" x14ac:dyDescent="0.35">
      <c r="B45" s="59"/>
      <c r="C45" s="34" t="s">
        <v>96</v>
      </c>
      <c r="D45" s="12">
        <f>Resumen!E7</f>
        <v>1</v>
      </c>
      <c r="E45" s="34" t="s">
        <v>125</v>
      </c>
      <c r="F45" s="12" t="s">
        <v>126</v>
      </c>
      <c r="G45" s="64"/>
      <c r="H45" s="64"/>
      <c r="I45" s="45"/>
      <c r="J45" s="7"/>
      <c r="K45" s="12"/>
    </row>
    <row r="46" spans="2:11" x14ac:dyDescent="0.35">
      <c r="B46" s="59"/>
      <c r="C46" s="35"/>
      <c r="D46" s="22"/>
      <c r="E46" s="34" t="s">
        <v>114</v>
      </c>
      <c r="F46" s="42">
        <v>4</v>
      </c>
      <c r="G46" s="64"/>
      <c r="H46" s="64"/>
      <c r="I46" s="45"/>
      <c r="J46" s="7"/>
      <c r="K46" s="12"/>
    </row>
    <row r="47" spans="2:11" x14ac:dyDescent="0.35">
      <c r="B47" s="59"/>
      <c r="C47" s="35"/>
      <c r="D47" s="22"/>
      <c r="E47" s="34" t="s">
        <v>115</v>
      </c>
      <c r="F47" s="12" t="s">
        <v>116</v>
      </c>
      <c r="G47" s="64"/>
      <c r="H47" s="64"/>
      <c r="I47" s="45"/>
      <c r="J47" s="7"/>
      <c r="K47" s="12"/>
    </row>
    <row r="48" spans="2:11" x14ac:dyDescent="0.35">
      <c r="B48" s="59"/>
      <c r="C48" s="35"/>
      <c r="D48" s="22"/>
      <c r="E48" s="34" t="s">
        <v>117</v>
      </c>
      <c r="F48" s="12" t="s">
        <v>118</v>
      </c>
      <c r="G48" s="64"/>
      <c r="H48" s="64"/>
      <c r="I48" s="45"/>
      <c r="J48" s="7"/>
      <c r="K48" s="12"/>
    </row>
    <row r="49" spans="2:11" x14ac:dyDescent="0.35">
      <c r="B49" s="59"/>
      <c r="C49" s="35"/>
      <c r="D49" s="22"/>
      <c r="E49" s="34" t="s">
        <v>119</v>
      </c>
      <c r="F49" s="12" t="s">
        <v>120</v>
      </c>
      <c r="G49" s="64"/>
      <c r="H49" s="64"/>
      <c r="I49" s="45"/>
      <c r="J49" s="7"/>
      <c r="K49" s="12"/>
    </row>
    <row r="50" spans="2:11" ht="12.5" thickBot="1" x14ac:dyDescent="0.4">
      <c r="B50" s="59"/>
      <c r="C50" s="35"/>
      <c r="D50" s="22"/>
      <c r="E50" s="39" t="s">
        <v>121</v>
      </c>
      <c r="F50" s="17" t="s">
        <v>122</v>
      </c>
      <c r="G50" s="64"/>
      <c r="H50" s="64"/>
      <c r="I50" s="47"/>
      <c r="J50" s="8"/>
      <c r="K50" s="17"/>
    </row>
    <row r="51" spans="2:11" x14ac:dyDescent="0.35">
      <c r="B51" s="67">
        <v>5</v>
      </c>
      <c r="C51" s="33" t="s">
        <v>68</v>
      </c>
      <c r="D51" s="11" t="s">
        <v>127</v>
      </c>
      <c r="E51" s="33" t="s">
        <v>128</v>
      </c>
      <c r="F51" s="11" t="s">
        <v>129</v>
      </c>
      <c r="G51" s="63"/>
      <c r="H51" s="63"/>
      <c r="I51" s="44"/>
      <c r="J51" s="10"/>
      <c r="K51" s="11"/>
    </row>
    <row r="52" spans="2:11" x14ac:dyDescent="0.35">
      <c r="B52" s="68"/>
      <c r="C52" s="34" t="s">
        <v>153</v>
      </c>
      <c r="D52" s="12" t="s">
        <v>156</v>
      </c>
      <c r="E52" s="34" t="s">
        <v>130</v>
      </c>
      <c r="F52" s="12" t="s">
        <v>131</v>
      </c>
      <c r="G52" s="64"/>
      <c r="H52" s="64"/>
      <c r="I52" s="45"/>
      <c r="J52" s="7"/>
      <c r="K52" s="12"/>
    </row>
    <row r="53" spans="2:11" x14ac:dyDescent="0.35">
      <c r="B53" s="68"/>
      <c r="C53" s="34" t="s">
        <v>74</v>
      </c>
      <c r="D53" s="12"/>
      <c r="E53" s="34" t="s">
        <v>132</v>
      </c>
      <c r="F53" s="12" t="s">
        <v>142</v>
      </c>
      <c r="G53" s="64"/>
      <c r="H53" s="64"/>
      <c r="I53" s="45"/>
      <c r="J53" s="7"/>
      <c r="K53" s="12"/>
    </row>
    <row r="54" spans="2:11" x14ac:dyDescent="0.35">
      <c r="B54" s="68"/>
      <c r="C54" s="34" t="s">
        <v>75</v>
      </c>
      <c r="D54" s="12"/>
      <c r="E54" s="34" t="s">
        <v>134</v>
      </c>
      <c r="F54" s="12" t="s">
        <v>138</v>
      </c>
      <c r="G54" s="64"/>
      <c r="H54" s="64"/>
      <c r="I54" s="45"/>
      <c r="J54" s="7"/>
      <c r="K54" s="12"/>
    </row>
    <row r="55" spans="2:11" x14ac:dyDescent="0.35">
      <c r="B55" s="68"/>
      <c r="C55" s="34" t="s">
        <v>96</v>
      </c>
      <c r="D55" s="12">
        <f>Resumen!E9</f>
        <v>1</v>
      </c>
      <c r="E55" s="34" t="s">
        <v>135</v>
      </c>
      <c r="F55" s="12" t="s">
        <v>139</v>
      </c>
      <c r="G55" s="64"/>
      <c r="H55" s="64"/>
      <c r="I55" s="45"/>
      <c r="J55" s="7"/>
      <c r="K55" s="12"/>
    </row>
    <row r="56" spans="2:11" x14ac:dyDescent="0.35">
      <c r="B56" s="68"/>
      <c r="C56" s="35"/>
      <c r="D56" s="22"/>
      <c r="E56" s="34" t="s">
        <v>136</v>
      </c>
      <c r="F56" s="12" t="s">
        <v>137</v>
      </c>
      <c r="G56" s="64"/>
      <c r="H56" s="64"/>
      <c r="I56" s="45"/>
      <c r="J56" s="7"/>
      <c r="K56" s="12"/>
    </row>
    <row r="57" spans="2:11" ht="12.5" thickBot="1" x14ac:dyDescent="0.4">
      <c r="B57" s="70"/>
      <c r="C57" s="35"/>
      <c r="D57" s="22"/>
      <c r="E57" s="39" t="s">
        <v>140</v>
      </c>
      <c r="F57" s="17" t="s">
        <v>141</v>
      </c>
      <c r="G57" s="64"/>
      <c r="H57" s="64"/>
      <c r="I57" s="47"/>
      <c r="J57" s="8"/>
      <c r="K57" s="17"/>
    </row>
    <row r="58" spans="2:11" x14ac:dyDescent="0.35">
      <c r="B58" s="67">
        <v>6</v>
      </c>
      <c r="C58" s="33" t="s">
        <v>68</v>
      </c>
      <c r="D58" s="11" t="s">
        <v>69</v>
      </c>
      <c r="E58" s="33" t="s">
        <v>143</v>
      </c>
      <c r="F58" s="11" t="s">
        <v>144</v>
      </c>
      <c r="G58" s="63"/>
      <c r="H58" s="63"/>
      <c r="I58" s="44"/>
      <c r="J58" s="10"/>
      <c r="K58" s="11"/>
    </row>
    <row r="59" spans="2:11" x14ac:dyDescent="0.35">
      <c r="B59" s="68"/>
      <c r="C59" s="34" t="s">
        <v>153</v>
      </c>
      <c r="D59" s="12" t="s">
        <v>155</v>
      </c>
      <c r="E59" s="34" t="s">
        <v>158</v>
      </c>
      <c r="F59" s="12" t="s">
        <v>145</v>
      </c>
      <c r="G59" s="64"/>
      <c r="H59" s="64"/>
      <c r="I59" s="45"/>
      <c r="J59" s="7"/>
      <c r="K59" s="12"/>
    </row>
    <row r="60" spans="2:11" x14ac:dyDescent="0.35">
      <c r="B60" s="68"/>
      <c r="C60" s="34" t="s">
        <v>74</v>
      </c>
      <c r="D60" s="12"/>
      <c r="E60" s="34" t="s">
        <v>159</v>
      </c>
      <c r="F60" s="12" t="s">
        <v>160</v>
      </c>
      <c r="G60" s="64"/>
      <c r="H60" s="64"/>
      <c r="I60" s="45"/>
      <c r="J60" s="7"/>
      <c r="K60" s="12"/>
    </row>
    <row r="61" spans="2:11" x14ac:dyDescent="0.35">
      <c r="B61" s="68"/>
      <c r="C61" s="34" t="s">
        <v>75</v>
      </c>
      <c r="D61" s="12"/>
      <c r="E61" s="34" t="s">
        <v>146</v>
      </c>
      <c r="F61" s="12" t="s">
        <v>147</v>
      </c>
      <c r="G61" s="64"/>
      <c r="H61" s="64"/>
      <c r="I61" s="45"/>
      <c r="J61" s="7"/>
      <c r="K61" s="12"/>
    </row>
    <row r="62" spans="2:11" x14ac:dyDescent="0.35">
      <c r="B62" s="68"/>
      <c r="C62" s="34" t="s">
        <v>96</v>
      </c>
      <c r="D62" s="12">
        <f>Resumen!E10</f>
        <v>1</v>
      </c>
      <c r="E62" s="34" t="s">
        <v>148</v>
      </c>
      <c r="F62" s="12" t="s">
        <v>149</v>
      </c>
      <c r="G62" s="64"/>
      <c r="H62" s="64"/>
      <c r="I62" s="45"/>
      <c r="J62" s="7"/>
      <c r="K62" s="12"/>
    </row>
    <row r="63" spans="2:11" x14ac:dyDescent="0.35">
      <c r="B63" s="68"/>
      <c r="C63" s="37"/>
      <c r="D63" s="29"/>
      <c r="E63" s="34" t="s">
        <v>150</v>
      </c>
      <c r="F63" s="12" t="s">
        <v>151</v>
      </c>
      <c r="G63" s="64"/>
      <c r="H63" s="64"/>
      <c r="I63" s="45"/>
      <c r="J63" s="7"/>
      <c r="K63" s="12"/>
    </row>
    <row r="64" spans="2:11" x14ac:dyDescent="0.35">
      <c r="B64" s="68"/>
      <c r="C64" s="35"/>
      <c r="D64" s="22"/>
      <c r="E64" s="34" t="s">
        <v>4</v>
      </c>
      <c r="F64" s="12" t="s">
        <v>152</v>
      </c>
      <c r="G64" s="64"/>
      <c r="H64" s="64"/>
      <c r="I64" s="45"/>
      <c r="J64" s="7"/>
      <c r="K64" s="12"/>
    </row>
    <row r="65" spans="2:11" ht="12.5" thickBot="1" x14ac:dyDescent="0.4">
      <c r="B65" s="69"/>
      <c r="C65" s="36"/>
      <c r="D65" s="21"/>
      <c r="E65" s="40" t="s">
        <v>11</v>
      </c>
      <c r="F65" s="14" t="s">
        <v>9</v>
      </c>
      <c r="G65" s="66"/>
      <c r="H65" s="66"/>
      <c r="I65" s="46"/>
      <c r="J65" s="13"/>
      <c r="K65" s="14"/>
    </row>
    <row r="66" spans="2:11" x14ac:dyDescent="0.35">
      <c r="B66" s="67">
        <v>7</v>
      </c>
      <c r="C66" s="33" t="s">
        <v>68</v>
      </c>
      <c r="D66" s="11" t="s">
        <v>69</v>
      </c>
      <c r="E66" s="33" t="s">
        <v>143</v>
      </c>
      <c r="F66" s="11" t="s">
        <v>144</v>
      </c>
      <c r="G66" s="63"/>
      <c r="H66" s="63"/>
      <c r="I66" s="44"/>
      <c r="J66" s="10"/>
      <c r="K66" s="11"/>
    </row>
    <row r="67" spans="2:11" x14ac:dyDescent="0.35">
      <c r="B67" s="68"/>
      <c r="C67" s="34" t="s">
        <v>153</v>
      </c>
      <c r="D67" s="12" t="s">
        <v>155</v>
      </c>
      <c r="E67" s="34" t="s">
        <v>158</v>
      </c>
      <c r="F67" s="12" t="s">
        <v>157</v>
      </c>
      <c r="G67" s="64"/>
      <c r="H67" s="64"/>
      <c r="I67" s="45"/>
      <c r="J67" s="7"/>
      <c r="K67" s="12"/>
    </row>
    <row r="68" spans="2:11" x14ac:dyDescent="0.35">
      <c r="B68" s="68"/>
      <c r="C68" s="34" t="s">
        <v>74</v>
      </c>
      <c r="D68" s="12"/>
      <c r="E68" s="34" t="s">
        <v>159</v>
      </c>
      <c r="F68" s="12" t="s">
        <v>160</v>
      </c>
      <c r="G68" s="64"/>
      <c r="H68" s="64"/>
      <c r="I68" s="45"/>
      <c r="J68" s="7"/>
      <c r="K68" s="12"/>
    </row>
    <row r="69" spans="2:11" x14ac:dyDescent="0.35">
      <c r="B69" s="68"/>
      <c r="C69" s="34" t="s">
        <v>75</v>
      </c>
      <c r="D69" s="12"/>
      <c r="E69" s="34" t="s">
        <v>146</v>
      </c>
      <c r="F69" s="12" t="s">
        <v>147</v>
      </c>
      <c r="G69" s="64"/>
      <c r="H69" s="64"/>
      <c r="I69" s="45"/>
      <c r="J69" s="7"/>
      <c r="K69" s="12"/>
    </row>
    <row r="70" spans="2:11" x14ac:dyDescent="0.35">
      <c r="B70" s="68"/>
      <c r="C70" s="34" t="s">
        <v>96</v>
      </c>
      <c r="D70" s="12">
        <f>Resumen!E11</f>
        <v>4</v>
      </c>
      <c r="E70" s="34" t="s">
        <v>148</v>
      </c>
      <c r="F70" s="12" t="s">
        <v>149</v>
      </c>
      <c r="G70" s="64"/>
      <c r="H70" s="64"/>
      <c r="I70" s="45"/>
      <c r="J70" s="7"/>
      <c r="K70" s="12"/>
    </row>
    <row r="71" spans="2:11" x14ac:dyDescent="0.35">
      <c r="B71" s="68"/>
      <c r="C71" s="38"/>
      <c r="D71" s="22"/>
      <c r="E71" s="34" t="s">
        <v>150</v>
      </c>
      <c r="F71" s="12" t="s">
        <v>151</v>
      </c>
      <c r="G71" s="64"/>
      <c r="H71" s="64"/>
      <c r="I71" s="45"/>
      <c r="J71" s="7"/>
      <c r="K71" s="12"/>
    </row>
    <row r="72" spans="2:11" x14ac:dyDescent="0.35">
      <c r="B72" s="68"/>
      <c r="C72" s="35"/>
      <c r="D72" s="22"/>
      <c r="E72" s="34" t="s">
        <v>4</v>
      </c>
      <c r="F72" s="12" t="s">
        <v>152</v>
      </c>
      <c r="G72" s="64"/>
      <c r="H72" s="64"/>
      <c r="I72" s="45"/>
      <c r="J72" s="7"/>
      <c r="K72" s="12"/>
    </row>
    <row r="73" spans="2:11" ht="12.5" thickBot="1" x14ac:dyDescent="0.4">
      <c r="B73" s="69"/>
      <c r="C73" s="36"/>
      <c r="D73" s="21"/>
      <c r="E73" s="40" t="s">
        <v>11</v>
      </c>
      <c r="F73" s="14" t="s">
        <v>9</v>
      </c>
      <c r="G73" s="66"/>
      <c r="H73" s="66"/>
      <c r="I73" s="46"/>
      <c r="J73" s="13"/>
      <c r="K73" s="14"/>
    </row>
    <row r="74" spans="2:11" x14ac:dyDescent="0.35">
      <c r="B74" s="67">
        <v>8</v>
      </c>
      <c r="C74" s="33" t="s">
        <v>68</v>
      </c>
      <c r="D74" s="11" t="s">
        <v>69</v>
      </c>
      <c r="E74" s="33" t="s">
        <v>143</v>
      </c>
      <c r="F74" s="11" t="s">
        <v>161</v>
      </c>
      <c r="G74" s="63"/>
      <c r="H74" s="63"/>
      <c r="I74" s="44"/>
      <c r="J74" s="10"/>
      <c r="K74" s="11"/>
    </row>
    <row r="75" spans="2:11" x14ac:dyDescent="0.35">
      <c r="B75" s="68"/>
      <c r="C75" s="34" t="s">
        <v>153</v>
      </c>
      <c r="D75" s="12" t="s">
        <v>155</v>
      </c>
      <c r="E75" s="34" t="s">
        <v>158</v>
      </c>
      <c r="F75" s="12" t="s">
        <v>160</v>
      </c>
      <c r="G75" s="64"/>
      <c r="H75" s="64"/>
      <c r="I75" s="45"/>
      <c r="J75" s="7"/>
      <c r="K75" s="12"/>
    </row>
    <row r="76" spans="2:11" x14ac:dyDescent="0.35">
      <c r="B76" s="68"/>
      <c r="C76" s="34" t="s">
        <v>74</v>
      </c>
      <c r="D76" s="12"/>
      <c r="E76" s="34" t="s">
        <v>146</v>
      </c>
      <c r="F76" s="12" t="s">
        <v>162</v>
      </c>
      <c r="G76" s="64"/>
      <c r="H76" s="64"/>
      <c r="I76" s="45"/>
      <c r="J76" s="7"/>
      <c r="K76" s="12"/>
    </row>
    <row r="77" spans="2:11" x14ac:dyDescent="0.35">
      <c r="B77" s="68"/>
      <c r="C77" s="34" t="s">
        <v>75</v>
      </c>
      <c r="D77" s="12"/>
      <c r="E77" s="34" t="s">
        <v>165</v>
      </c>
      <c r="F77" s="12" t="s">
        <v>163</v>
      </c>
      <c r="G77" s="64"/>
      <c r="H77" s="64"/>
      <c r="I77" s="45"/>
      <c r="J77" s="7"/>
      <c r="K77" s="12"/>
    </row>
    <row r="78" spans="2:11" x14ac:dyDescent="0.35">
      <c r="B78" s="68"/>
      <c r="C78" s="34" t="s">
        <v>96</v>
      </c>
      <c r="D78" s="12">
        <f>Resumen!E12</f>
        <v>5</v>
      </c>
      <c r="E78" s="34" t="s">
        <v>150</v>
      </c>
      <c r="F78" s="12" t="s">
        <v>164</v>
      </c>
      <c r="G78" s="64"/>
      <c r="H78" s="64"/>
      <c r="I78" s="45"/>
      <c r="J78" s="7"/>
      <c r="K78" s="12"/>
    </row>
    <row r="79" spans="2:11" x14ac:dyDescent="0.35">
      <c r="B79" s="68"/>
      <c r="C79" s="35"/>
      <c r="D79" s="22"/>
      <c r="E79" s="34" t="s">
        <v>4</v>
      </c>
      <c r="F79" s="12" t="s">
        <v>166</v>
      </c>
      <c r="G79" s="64"/>
      <c r="H79" s="64"/>
      <c r="I79" s="45"/>
      <c r="J79" s="7"/>
      <c r="K79" s="12"/>
    </row>
    <row r="80" spans="2:11" ht="12.5" thickBot="1" x14ac:dyDescent="0.4">
      <c r="B80" s="69"/>
      <c r="C80" s="36"/>
      <c r="D80" s="21"/>
      <c r="E80" s="40" t="s">
        <v>11</v>
      </c>
      <c r="F80" s="14" t="s">
        <v>9</v>
      </c>
      <c r="G80" s="66"/>
      <c r="H80" s="66"/>
      <c r="I80" s="46"/>
      <c r="J80" s="13"/>
      <c r="K80" s="14"/>
    </row>
    <row r="81" spans="2:11" x14ac:dyDescent="0.35">
      <c r="B81" s="67">
        <v>9</v>
      </c>
      <c r="C81" s="33" t="s">
        <v>68</v>
      </c>
      <c r="D81" s="11" t="s">
        <v>69</v>
      </c>
      <c r="E81" s="33" t="s">
        <v>143</v>
      </c>
      <c r="F81" s="11" t="s">
        <v>161</v>
      </c>
      <c r="G81" s="63"/>
      <c r="H81" s="63"/>
      <c r="I81" s="44"/>
      <c r="J81" s="10"/>
      <c r="K81" s="11"/>
    </row>
    <row r="82" spans="2:11" x14ac:dyDescent="0.35">
      <c r="B82" s="68"/>
      <c r="C82" s="34" t="s">
        <v>153</v>
      </c>
      <c r="D82" s="12" t="s">
        <v>155</v>
      </c>
      <c r="E82" s="34" t="s">
        <v>158</v>
      </c>
      <c r="F82" s="12" t="s">
        <v>160</v>
      </c>
      <c r="G82" s="64"/>
      <c r="H82" s="64"/>
      <c r="I82" s="45"/>
      <c r="J82" s="7"/>
      <c r="K82" s="12"/>
    </row>
    <row r="83" spans="2:11" x14ac:dyDescent="0.35">
      <c r="B83" s="68"/>
      <c r="C83" s="34" t="s">
        <v>74</v>
      </c>
      <c r="D83" s="12"/>
      <c r="E83" s="34" t="s">
        <v>146</v>
      </c>
      <c r="F83" s="12" t="s">
        <v>162</v>
      </c>
      <c r="G83" s="64"/>
      <c r="H83" s="64"/>
      <c r="I83" s="45"/>
      <c r="J83" s="7"/>
      <c r="K83" s="12"/>
    </row>
    <row r="84" spans="2:11" x14ac:dyDescent="0.35">
      <c r="B84" s="68"/>
      <c r="C84" s="34" t="s">
        <v>75</v>
      </c>
      <c r="D84" s="12"/>
      <c r="E84" s="34" t="s">
        <v>150</v>
      </c>
      <c r="F84" s="12" t="s">
        <v>167</v>
      </c>
      <c r="G84" s="64"/>
      <c r="H84" s="64"/>
      <c r="I84" s="45"/>
      <c r="J84" s="7"/>
      <c r="K84" s="12"/>
    </row>
    <row r="85" spans="2:11" ht="12.5" thickBot="1" x14ac:dyDescent="0.4">
      <c r="B85" s="70"/>
      <c r="C85" s="39" t="s">
        <v>96</v>
      </c>
      <c r="D85" s="17">
        <f>Resumen!E12</f>
        <v>5</v>
      </c>
      <c r="E85" s="39"/>
      <c r="F85" s="17"/>
      <c r="G85" s="64"/>
      <c r="H85" s="64"/>
      <c r="I85" s="47"/>
      <c r="J85" s="8"/>
      <c r="K85" s="17"/>
    </row>
    <row r="86" spans="2:11" x14ac:dyDescent="0.35">
      <c r="B86" s="57">
        <v>10</v>
      </c>
      <c r="C86" s="33" t="s">
        <v>68</v>
      </c>
      <c r="D86" s="11" t="s">
        <v>168</v>
      </c>
      <c r="E86" s="33" t="s">
        <v>169</v>
      </c>
      <c r="F86" s="11" t="s">
        <v>170</v>
      </c>
      <c r="G86" s="63"/>
      <c r="H86" s="63"/>
      <c r="I86" s="44"/>
      <c r="J86" s="10"/>
      <c r="K86" s="11"/>
    </row>
    <row r="87" spans="2:11" x14ac:dyDescent="0.35">
      <c r="B87" s="59"/>
      <c r="C87" s="34" t="s">
        <v>153</v>
      </c>
      <c r="D87" s="12" t="s">
        <v>155</v>
      </c>
      <c r="E87" s="34" t="s">
        <v>171</v>
      </c>
      <c r="F87" s="12" t="s">
        <v>173</v>
      </c>
      <c r="G87" s="64"/>
      <c r="H87" s="64"/>
      <c r="I87" s="45"/>
      <c r="J87" s="7"/>
      <c r="K87" s="12"/>
    </row>
    <row r="88" spans="2:11" x14ac:dyDescent="0.35">
      <c r="B88" s="59"/>
      <c r="C88" s="34" t="s">
        <v>74</v>
      </c>
      <c r="D88" s="12"/>
      <c r="E88" s="34" t="s">
        <v>172</v>
      </c>
      <c r="F88" s="12" t="s">
        <v>174</v>
      </c>
      <c r="G88" s="64"/>
      <c r="H88" s="64"/>
      <c r="I88" s="45"/>
      <c r="J88" s="7"/>
      <c r="K88" s="12"/>
    </row>
    <row r="89" spans="2:11" x14ac:dyDescent="0.35">
      <c r="B89" s="59"/>
      <c r="C89" s="34" t="s">
        <v>75</v>
      </c>
      <c r="D89" s="12"/>
      <c r="E89" s="34" t="s">
        <v>5</v>
      </c>
      <c r="F89" s="12" t="s">
        <v>175</v>
      </c>
      <c r="G89" s="65"/>
      <c r="H89" s="65"/>
      <c r="I89" s="45"/>
      <c r="J89" s="7"/>
      <c r="K89" s="12"/>
    </row>
    <row r="90" spans="2:11" ht="12.5" thickBot="1" x14ac:dyDescent="0.4">
      <c r="B90" s="59"/>
      <c r="C90" s="39" t="s">
        <v>96</v>
      </c>
      <c r="D90" s="17"/>
      <c r="E90" s="35"/>
      <c r="F90" s="22"/>
      <c r="I90" s="38"/>
      <c r="K90" s="22"/>
    </row>
    <row r="91" spans="2:11" x14ac:dyDescent="0.35">
      <c r="B91" s="57">
        <v>11</v>
      </c>
      <c r="C91" s="33" t="s">
        <v>68</v>
      </c>
      <c r="D91" s="11" t="s">
        <v>168</v>
      </c>
      <c r="E91" s="33" t="s">
        <v>169</v>
      </c>
      <c r="F91" s="11" t="s">
        <v>176</v>
      </c>
      <c r="G91" s="63"/>
      <c r="H91" s="63"/>
      <c r="I91" s="44"/>
      <c r="J91" s="10"/>
      <c r="K91" s="11"/>
    </row>
    <row r="92" spans="2:11" x14ac:dyDescent="0.35">
      <c r="B92" s="59"/>
      <c r="C92" s="34" t="s">
        <v>153</v>
      </c>
      <c r="D92" s="12" t="s">
        <v>155</v>
      </c>
      <c r="E92" s="34" t="s">
        <v>68</v>
      </c>
      <c r="F92" s="12" t="s">
        <v>177</v>
      </c>
      <c r="G92" s="64"/>
      <c r="H92" s="64"/>
      <c r="I92" s="45"/>
      <c r="J92" s="7"/>
      <c r="K92" s="12"/>
    </row>
    <row r="93" spans="2:11" x14ac:dyDescent="0.35">
      <c r="B93" s="59"/>
      <c r="C93" s="34" t="s">
        <v>74</v>
      </c>
      <c r="D93" s="12"/>
      <c r="E93" s="34" t="s">
        <v>178</v>
      </c>
      <c r="F93" s="12" t="s">
        <v>179</v>
      </c>
      <c r="G93" s="64"/>
      <c r="H93" s="64"/>
      <c r="I93" s="45"/>
      <c r="J93" s="7"/>
      <c r="K93" s="12"/>
    </row>
    <row r="94" spans="2:11" x14ac:dyDescent="0.35">
      <c r="B94" s="59"/>
      <c r="C94" s="34" t="s">
        <v>75</v>
      </c>
      <c r="D94" s="12"/>
      <c r="E94" s="34" t="s">
        <v>180</v>
      </c>
      <c r="F94" s="12" t="s">
        <v>181</v>
      </c>
      <c r="G94" s="64"/>
      <c r="H94" s="64"/>
      <c r="I94" s="45"/>
      <c r="J94" s="7"/>
      <c r="K94" s="12"/>
    </row>
    <row r="95" spans="2:11" ht="12.5" thickBot="1" x14ac:dyDescent="0.4">
      <c r="B95" s="61"/>
      <c r="C95" s="40" t="s">
        <v>96</v>
      </c>
      <c r="D95" s="14">
        <v>1</v>
      </c>
      <c r="E95" s="40" t="s">
        <v>182</v>
      </c>
      <c r="F95" s="14" t="s">
        <v>183</v>
      </c>
      <c r="G95" s="66"/>
      <c r="H95" s="66"/>
      <c r="I95" s="46"/>
      <c r="J95" s="13"/>
      <c r="K95" s="14"/>
    </row>
    <row r="96" spans="2:11" x14ac:dyDescent="0.35">
      <c r="B96" s="57">
        <v>12</v>
      </c>
      <c r="C96" s="33" t="s">
        <v>68</v>
      </c>
      <c r="D96" s="11" t="s">
        <v>168</v>
      </c>
      <c r="E96" s="33" t="s">
        <v>169</v>
      </c>
      <c r="F96" s="11" t="s">
        <v>232</v>
      </c>
      <c r="G96" s="63"/>
      <c r="H96" s="63"/>
      <c r="I96" s="44"/>
      <c r="J96" s="10"/>
      <c r="K96" s="11"/>
    </row>
    <row r="97" spans="2:11" x14ac:dyDescent="0.35">
      <c r="B97" s="59"/>
      <c r="C97" s="34" t="s">
        <v>153</v>
      </c>
      <c r="D97" s="12" t="s">
        <v>155</v>
      </c>
      <c r="E97" s="34" t="s">
        <v>184</v>
      </c>
      <c r="F97" s="12" t="s">
        <v>185</v>
      </c>
      <c r="G97" s="64"/>
      <c r="H97" s="64"/>
      <c r="I97" s="45"/>
      <c r="J97" s="7"/>
      <c r="K97" s="12"/>
    </row>
    <row r="98" spans="2:11" x14ac:dyDescent="0.35">
      <c r="B98" s="59"/>
      <c r="C98" s="34" t="s">
        <v>74</v>
      </c>
      <c r="D98" s="12"/>
      <c r="E98" s="34" t="s">
        <v>4</v>
      </c>
      <c r="F98" s="12" t="s">
        <v>186</v>
      </c>
      <c r="G98" s="64"/>
      <c r="H98" s="64"/>
      <c r="I98" s="45"/>
      <c r="J98" s="7"/>
      <c r="K98" s="12"/>
    </row>
    <row r="99" spans="2:11" x14ac:dyDescent="0.35">
      <c r="B99" s="59"/>
      <c r="C99" s="34" t="s">
        <v>75</v>
      </c>
      <c r="D99" s="12"/>
      <c r="E99" s="34" t="s">
        <v>187</v>
      </c>
      <c r="F99" s="12" t="s">
        <v>188</v>
      </c>
      <c r="G99" s="65"/>
      <c r="H99" s="65"/>
      <c r="I99" s="45"/>
      <c r="J99" s="7"/>
      <c r="K99" s="12"/>
    </row>
    <row r="100" spans="2:11" ht="12.5" thickBot="1" x14ac:dyDescent="0.4">
      <c r="B100" s="61"/>
      <c r="C100" s="40" t="s">
        <v>96</v>
      </c>
      <c r="D100" s="14"/>
      <c r="E100" s="43"/>
      <c r="F100" s="26"/>
      <c r="G100" s="25"/>
      <c r="H100" s="25"/>
      <c r="I100" s="48"/>
      <c r="J100" s="24"/>
      <c r="K100" s="26"/>
    </row>
    <row r="101" spans="2:11" x14ac:dyDescent="0.35">
      <c r="B101" s="57">
        <v>13</v>
      </c>
      <c r="C101" s="33" t="s">
        <v>68</v>
      </c>
      <c r="D101" s="11" t="s">
        <v>168</v>
      </c>
      <c r="E101" s="33" t="s">
        <v>169</v>
      </c>
      <c r="F101" s="11" t="s">
        <v>189</v>
      </c>
      <c r="G101" s="63"/>
      <c r="H101" s="63"/>
      <c r="I101" s="44"/>
      <c r="J101" s="10"/>
      <c r="K101" s="11"/>
    </row>
    <row r="102" spans="2:11" x14ac:dyDescent="0.35">
      <c r="B102" s="59"/>
      <c r="C102" s="34" t="s">
        <v>153</v>
      </c>
      <c r="D102" s="12" t="s">
        <v>155</v>
      </c>
      <c r="E102" s="34" t="s">
        <v>180</v>
      </c>
      <c r="F102" s="12" t="s">
        <v>190</v>
      </c>
      <c r="G102" s="64"/>
      <c r="H102" s="64"/>
      <c r="I102" s="45"/>
      <c r="J102" s="7"/>
      <c r="K102" s="12"/>
    </row>
    <row r="103" spans="2:11" x14ac:dyDescent="0.35">
      <c r="B103" s="59"/>
      <c r="C103" s="34" t="s">
        <v>74</v>
      </c>
      <c r="D103" s="12"/>
      <c r="E103" s="34"/>
      <c r="F103" s="12"/>
      <c r="G103" s="65"/>
      <c r="H103" s="65"/>
      <c r="I103" s="45"/>
      <c r="J103" s="7"/>
      <c r="K103" s="12"/>
    </row>
    <row r="104" spans="2:11" x14ac:dyDescent="0.35">
      <c r="B104" s="59"/>
      <c r="C104" s="34" t="s">
        <v>75</v>
      </c>
      <c r="D104" s="12"/>
      <c r="E104" s="37"/>
      <c r="F104" s="29"/>
      <c r="G104" s="28"/>
      <c r="H104" s="28"/>
      <c r="I104" s="49"/>
      <c r="J104" s="27"/>
      <c r="K104" s="29"/>
    </row>
    <row r="105" spans="2:11" ht="12.5" thickBot="1" x14ac:dyDescent="0.4">
      <c r="B105" s="61"/>
      <c r="C105" s="40" t="s">
        <v>96</v>
      </c>
      <c r="D105" s="14"/>
      <c r="E105" s="36"/>
      <c r="F105" s="21"/>
      <c r="G105" s="25"/>
      <c r="H105" s="25"/>
      <c r="I105" s="50"/>
      <c r="J105" s="20"/>
      <c r="K105" s="21"/>
    </row>
    <row r="106" spans="2:11" x14ac:dyDescent="0.35">
      <c r="B106" s="57">
        <v>14</v>
      </c>
      <c r="C106" s="33" t="s">
        <v>68</v>
      </c>
      <c r="D106" s="11" t="s">
        <v>127</v>
      </c>
      <c r="E106" s="33" t="s">
        <v>191</v>
      </c>
      <c r="F106" s="11" t="s">
        <v>192</v>
      </c>
      <c r="G106" s="63"/>
      <c r="H106" s="63"/>
      <c r="I106" s="44"/>
      <c r="J106" s="10"/>
      <c r="K106" s="11"/>
    </row>
    <row r="107" spans="2:11" x14ac:dyDescent="0.35">
      <c r="B107" s="59"/>
      <c r="C107" s="34" t="s">
        <v>153</v>
      </c>
      <c r="D107" s="12" t="s">
        <v>155</v>
      </c>
      <c r="E107" s="34" t="s">
        <v>130</v>
      </c>
      <c r="F107" s="12" t="s">
        <v>193</v>
      </c>
      <c r="G107" s="64"/>
      <c r="H107" s="64"/>
      <c r="I107" s="45"/>
      <c r="J107" s="7"/>
      <c r="K107" s="12"/>
    </row>
    <row r="108" spans="2:11" x14ac:dyDescent="0.35">
      <c r="B108" s="59"/>
      <c r="C108" s="34" t="s">
        <v>74</v>
      </c>
      <c r="D108" s="12"/>
      <c r="E108" s="34" t="s">
        <v>136</v>
      </c>
      <c r="F108" s="12" t="s">
        <v>194</v>
      </c>
      <c r="G108" s="65"/>
      <c r="H108" s="65"/>
      <c r="I108" s="45"/>
      <c r="J108" s="7"/>
      <c r="K108" s="12"/>
    </row>
    <row r="109" spans="2:11" x14ac:dyDescent="0.35">
      <c r="B109" s="59"/>
      <c r="C109" s="34" t="s">
        <v>75</v>
      </c>
      <c r="D109" s="12"/>
      <c r="E109" s="37"/>
      <c r="F109" s="29"/>
      <c r="G109" s="28"/>
      <c r="H109" s="28"/>
      <c r="I109" s="49"/>
      <c r="J109" s="27"/>
      <c r="K109" s="29"/>
    </row>
    <row r="110" spans="2:11" ht="12.5" thickBot="1" x14ac:dyDescent="0.4">
      <c r="B110" s="61"/>
      <c r="C110" s="40" t="s">
        <v>96</v>
      </c>
      <c r="D110" s="14"/>
      <c r="E110" s="36"/>
      <c r="F110" s="21"/>
      <c r="G110" s="25"/>
      <c r="H110" s="25"/>
      <c r="I110" s="50"/>
      <c r="J110" s="20"/>
      <c r="K110" s="21"/>
    </row>
    <row r="111" spans="2:11" x14ac:dyDescent="0.35">
      <c r="B111" s="57">
        <v>15</v>
      </c>
      <c r="C111" s="33" t="s">
        <v>68</v>
      </c>
      <c r="D111" s="11" t="s">
        <v>127</v>
      </c>
      <c r="E111" s="33" t="s">
        <v>191</v>
      </c>
      <c r="F111" s="11" t="s">
        <v>192</v>
      </c>
      <c r="G111" s="63"/>
      <c r="H111" s="63"/>
      <c r="I111" s="44"/>
      <c r="J111" s="10"/>
      <c r="K111" s="11"/>
    </row>
    <row r="112" spans="2:11" x14ac:dyDescent="0.35">
      <c r="B112" s="59"/>
      <c r="C112" s="34" t="s">
        <v>153</v>
      </c>
      <c r="D112" s="12" t="s">
        <v>155</v>
      </c>
      <c r="E112" s="34" t="s">
        <v>130</v>
      </c>
      <c r="F112" s="12" t="s">
        <v>195</v>
      </c>
      <c r="G112" s="64"/>
      <c r="H112" s="64"/>
      <c r="I112" s="45"/>
      <c r="J112" s="7"/>
      <c r="K112" s="12"/>
    </row>
    <row r="113" spans="2:11" x14ac:dyDescent="0.35">
      <c r="B113" s="59"/>
      <c r="C113" s="34" t="s">
        <v>74</v>
      </c>
      <c r="D113" s="12"/>
      <c r="E113" s="34" t="s">
        <v>136</v>
      </c>
      <c r="F113" s="12" t="s">
        <v>196</v>
      </c>
      <c r="G113" s="65"/>
      <c r="H113" s="65"/>
      <c r="I113" s="45"/>
      <c r="J113" s="7"/>
      <c r="K113" s="12"/>
    </row>
    <row r="114" spans="2:11" x14ac:dyDescent="0.35">
      <c r="B114" s="59"/>
      <c r="C114" s="34" t="s">
        <v>75</v>
      </c>
      <c r="D114" s="12"/>
      <c r="E114" s="37"/>
      <c r="F114" s="29"/>
      <c r="G114" s="28"/>
      <c r="H114" s="28"/>
      <c r="I114" s="49"/>
      <c r="J114" s="27"/>
      <c r="K114" s="29"/>
    </row>
    <row r="115" spans="2:11" ht="12.5" thickBot="1" x14ac:dyDescent="0.4">
      <c r="B115" s="61"/>
      <c r="C115" s="40" t="s">
        <v>96</v>
      </c>
      <c r="D115" s="14"/>
      <c r="E115" s="36"/>
      <c r="F115" s="21"/>
      <c r="G115" s="25"/>
      <c r="H115" s="25"/>
      <c r="I115" s="50"/>
      <c r="J115" s="20"/>
      <c r="K115" s="21"/>
    </row>
    <row r="116" spans="2:11" x14ac:dyDescent="0.35">
      <c r="B116" s="57">
        <v>16</v>
      </c>
      <c r="C116" s="33" t="s">
        <v>68</v>
      </c>
      <c r="D116" s="11" t="s">
        <v>127</v>
      </c>
      <c r="E116" s="33" t="s">
        <v>191</v>
      </c>
      <c r="F116" s="11" t="s">
        <v>192</v>
      </c>
      <c r="G116" s="63"/>
      <c r="H116" s="63"/>
      <c r="I116" s="44"/>
      <c r="J116" s="10"/>
      <c r="K116" s="11"/>
    </row>
    <row r="117" spans="2:11" x14ac:dyDescent="0.35">
      <c r="B117" s="59"/>
      <c r="C117" s="34" t="s">
        <v>153</v>
      </c>
      <c r="D117" s="12" t="s">
        <v>155</v>
      </c>
      <c r="E117" s="34" t="s">
        <v>130</v>
      </c>
      <c r="F117" s="12" t="s">
        <v>197</v>
      </c>
      <c r="G117" s="64"/>
      <c r="H117" s="64"/>
      <c r="I117" s="45"/>
      <c r="J117" s="7"/>
      <c r="K117" s="12"/>
    </row>
    <row r="118" spans="2:11" x14ac:dyDescent="0.35">
      <c r="B118" s="59"/>
      <c r="C118" s="34" t="s">
        <v>74</v>
      </c>
      <c r="D118" s="12"/>
      <c r="E118" s="34" t="s">
        <v>136</v>
      </c>
      <c r="F118" s="12" t="s">
        <v>196</v>
      </c>
      <c r="G118" s="65"/>
      <c r="H118" s="65"/>
      <c r="I118" s="45"/>
      <c r="J118" s="7"/>
      <c r="K118" s="12"/>
    </row>
    <row r="119" spans="2:11" x14ac:dyDescent="0.35">
      <c r="B119" s="59"/>
      <c r="C119" s="34" t="s">
        <v>75</v>
      </c>
      <c r="D119" s="12"/>
      <c r="E119" s="37"/>
      <c r="F119" s="29"/>
      <c r="G119" s="28"/>
      <c r="H119" s="28"/>
      <c r="I119" s="49"/>
      <c r="J119" s="27"/>
      <c r="K119" s="29"/>
    </row>
    <row r="120" spans="2:11" ht="12.5" thickBot="1" x14ac:dyDescent="0.4">
      <c r="B120" s="61"/>
      <c r="C120" s="40" t="s">
        <v>96</v>
      </c>
      <c r="D120" s="14"/>
      <c r="E120" s="36"/>
      <c r="F120" s="21"/>
      <c r="G120" s="25"/>
      <c r="H120" s="25"/>
      <c r="I120" s="50"/>
      <c r="J120" s="20"/>
      <c r="K120" s="21"/>
    </row>
    <row r="121" spans="2:11" x14ac:dyDescent="0.35">
      <c r="B121" s="57">
        <v>17</v>
      </c>
      <c r="C121" s="33" t="s">
        <v>68</v>
      </c>
      <c r="D121" s="11" t="s">
        <v>69</v>
      </c>
      <c r="E121" s="33" t="s">
        <v>198</v>
      </c>
      <c r="F121" s="11" t="s">
        <v>199</v>
      </c>
      <c r="G121" s="63"/>
      <c r="H121" s="63"/>
      <c r="I121" s="44"/>
      <c r="J121" s="10"/>
      <c r="K121" s="11"/>
    </row>
    <row r="122" spans="2:11" x14ac:dyDescent="0.35">
      <c r="B122" s="59"/>
      <c r="C122" s="34" t="s">
        <v>153</v>
      </c>
      <c r="D122" s="12" t="s">
        <v>7</v>
      </c>
      <c r="E122" s="34" t="s">
        <v>5</v>
      </c>
      <c r="F122" s="12" t="s">
        <v>200</v>
      </c>
      <c r="G122" s="64"/>
      <c r="H122" s="64"/>
      <c r="I122" s="45"/>
      <c r="J122" s="7"/>
      <c r="K122" s="12"/>
    </row>
    <row r="123" spans="2:11" x14ac:dyDescent="0.35">
      <c r="B123" s="59"/>
      <c r="C123" s="34" t="s">
        <v>74</v>
      </c>
      <c r="D123" s="12"/>
      <c r="E123" s="34" t="s">
        <v>3</v>
      </c>
      <c r="F123" s="12" t="s">
        <v>201</v>
      </c>
      <c r="G123" s="64"/>
      <c r="H123" s="64"/>
      <c r="I123" s="45"/>
      <c r="J123" s="7"/>
      <c r="K123" s="12"/>
    </row>
    <row r="124" spans="2:11" x14ac:dyDescent="0.35">
      <c r="B124" s="59"/>
      <c r="C124" s="34" t="s">
        <v>75</v>
      </c>
      <c r="D124" s="12"/>
      <c r="E124" s="34" t="s">
        <v>202</v>
      </c>
      <c r="F124" s="12" t="s">
        <v>203</v>
      </c>
      <c r="G124" s="64"/>
      <c r="H124" s="64"/>
      <c r="I124" s="45"/>
      <c r="J124" s="7"/>
      <c r="K124" s="12"/>
    </row>
    <row r="125" spans="2:11" ht="12.5" thickBot="1" x14ac:dyDescent="0.4">
      <c r="B125" s="61"/>
      <c r="C125" s="40" t="s">
        <v>96</v>
      </c>
      <c r="D125" s="14"/>
      <c r="E125" s="40" t="s">
        <v>204</v>
      </c>
      <c r="F125" s="14" t="s">
        <v>205</v>
      </c>
      <c r="G125" s="66"/>
      <c r="H125" s="66"/>
      <c r="I125" s="46"/>
      <c r="J125" s="13"/>
      <c r="K125" s="14"/>
    </row>
    <row r="126" spans="2:11" x14ac:dyDescent="0.35">
      <c r="B126" s="57">
        <v>18</v>
      </c>
      <c r="C126" s="33" t="s">
        <v>68</v>
      </c>
      <c r="D126" s="11" t="s">
        <v>168</v>
      </c>
      <c r="E126" s="33" t="s">
        <v>169</v>
      </c>
      <c r="F126" s="11" t="s">
        <v>8</v>
      </c>
      <c r="G126" s="63"/>
      <c r="H126" s="63"/>
      <c r="I126" s="44"/>
      <c r="J126" s="10"/>
      <c r="K126" s="11"/>
    </row>
    <row r="127" spans="2:11" x14ac:dyDescent="0.35">
      <c r="B127" s="59"/>
      <c r="C127" s="34" t="s">
        <v>153</v>
      </c>
      <c r="D127" s="12" t="s">
        <v>155</v>
      </c>
      <c r="E127" s="34" t="s">
        <v>206</v>
      </c>
      <c r="F127" s="12" t="s">
        <v>207</v>
      </c>
      <c r="G127" s="64"/>
      <c r="H127" s="64"/>
      <c r="I127" s="45"/>
      <c r="J127" s="7"/>
      <c r="K127" s="12"/>
    </row>
    <row r="128" spans="2:11" x14ac:dyDescent="0.35">
      <c r="B128" s="59"/>
      <c r="C128" s="34" t="s">
        <v>74</v>
      </c>
      <c r="D128" s="12"/>
      <c r="E128" s="34" t="s">
        <v>208</v>
      </c>
      <c r="F128" s="12" t="s">
        <v>210</v>
      </c>
      <c r="G128" s="64"/>
      <c r="H128" s="64"/>
      <c r="I128" s="45"/>
      <c r="J128" s="7"/>
      <c r="K128" s="12"/>
    </row>
    <row r="129" spans="2:11" x14ac:dyDescent="0.35">
      <c r="B129" s="59"/>
      <c r="C129" s="34" t="s">
        <v>75</v>
      </c>
      <c r="D129" s="12"/>
      <c r="E129" s="34" t="s">
        <v>209</v>
      </c>
      <c r="F129" s="12" t="s">
        <v>211</v>
      </c>
      <c r="G129" s="64"/>
      <c r="H129" s="64"/>
      <c r="I129" s="45"/>
      <c r="J129" s="7"/>
      <c r="K129" s="12"/>
    </row>
    <row r="130" spans="2:11" ht="12.5" thickBot="1" x14ac:dyDescent="0.4">
      <c r="B130" s="61"/>
      <c r="C130" s="40" t="s">
        <v>96</v>
      </c>
      <c r="D130" s="14"/>
      <c r="E130" s="40" t="s">
        <v>5</v>
      </c>
      <c r="F130" s="14" t="s">
        <v>212</v>
      </c>
      <c r="G130" s="66"/>
      <c r="H130" s="66"/>
      <c r="I130" s="46"/>
      <c r="J130" s="13"/>
      <c r="K130" s="14"/>
    </row>
    <row r="131" spans="2:11" x14ac:dyDescent="0.35">
      <c r="B131" s="57">
        <v>19</v>
      </c>
      <c r="C131" s="33" t="s">
        <v>68</v>
      </c>
      <c r="D131" s="11" t="s">
        <v>168</v>
      </c>
      <c r="E131" s="33" t="s">
        <v>169</v>
      </c>
      <c r="F131" s="11" t="s">
        <v>213</v>
      </c>
      <c r="G131" s="63"/>
      <c r="H131" s="63"/>
      <c r="I131" s="44"/>
      <c r="J131" s="10"/>
      <c r="K131" s="11"/>
    </row>
    <row r="132" spans="2:11" x14ac:dyDescent="0.35">
      <c r="B132" s="59"/>
      <c r="C132" s="34" t="s">
        <v>153</v>
      </c>
      <c r="D132" s="12" t="s">
        <v>155</v>
      </c>
      <c r="E132" s="34" t="s">
        <v>214</v>
      </c>
      <c r="F132" s="12" t="s">
        <v>215</v>
      </c>
      <c r="G132" s="64"/>
      <c r="H132" s="64"/>
      <c r="I132" s="45"/>
      <c r="J132" s="7"/>
      <c r="K132" s="12"/>
    </row>
    <row r="133" spans="2:11" x14ac:dyDescent="0.35">
      <c r="B133" s="59"/>
      <c r="C133" s="34" t="s">
        <v>74</v>
      </c>
      <c r="D133" s="12"/>
      <c r="E133" s="34" t="s">
        <v>3</v>
      </c>
      <c r="F133" s="12" t="s">
        <v>167</v>
      </c>
      <c r="G133" s="65"/>
      <c r="H133" s="65"/>
      <c r="I133" s="45"/>
      <c r="J133" s="7"/>
      <c r="K133" s="12"/>
    </row>
    <row r="134" spans="2:11" x14ac:dyDescent="0.35">
      <c r="B134" s="59"/>
      <c r="C134" s="34" t="s">
        <v>75</v>
      </c>
      <c r="D134" s="12"/>
      <c r="E134" s="37"/>
      <c r="F134" s="29"/>
      <c r="G134" s="28"/>
      <c r="H134" s="28"/>
      <c r="I134" s="49"/>
      <c r="J134" s="27"/>
      <c r="K134" s="29"/>
    </row>
    <row r="135" spans="2:11" ht="12.5" thickBot="1" x14ac:dyDescent="0.4">
      <c r="B135" s="61"/>
      <c r="C135" s="40" t="s">
        <v>96</v>
      </c>
      <c r="D135" s="14"/>
      <c r="E135" s="36"/>
      <c r="F135" s="21"/>
      <c r="G135" s="25"/>
      <c r="H135" s="25"/>
      <c r="I135" s="50"/>
      <c r="J135" s="20"/>
      <c r="K135" s="21"/>
    </row>
    <row r="136" spans="2:11" x14ac:dyDescent="0.35">
      <c r="B136" s="57">
        <v>20</v>
      </c>
      <c r="C136" s="33" t="s">
        <v>68</v>
      </c>
      <c r="D136" s="11" t="s">
        <v>168</v>
      </c>
      <c r="E136" s="33" t="s">
        <v>169</v>
      </c>
      <c r="F136" s="11" t="s">
        <v>216</v>
      </c>
      <c r="G136" s="57"/>
      <c r="H136" s="58"/>
      <c r="I136" s="44"/>
      <c r="J136" s="10"/>
      <c r="K136" s="11"/>
    </row>
    <row r="137" spans="2:11" x14ac:dyDescent="0.35">
      <c r="B137" s="59"/>
      <c r="C137" s="34" t="s">
        <v>153</v>
      </c>
      <c r="D137" s="12" t="s">
        <v>155</v>
      </c>
      <c r="E137" s="34" t="s">
        <v>214</v>
      </c>
      <c r="F137" s="12" t="s">
        <v>217</v>
      </c>
      <c r="G137" s="59"/>
      <c r="H137" s="60"/>
      <c r="I137" s="45"/>
      <c r="J137" s="7"/>
      <c r="K137" s="12"/>
    </row>
    <row r="138" spans="2:11" x14ac:dyDescent="0.35">
      <c r="B138" s="59"/>
      <c r="C138" s="34" t="s">
        <v>74</v>
      </c>
      <c r="D138" s="12"/>
      <c r="E138" s="34" t="s">
        <v>3</v>
      </c>
      <c r="F138" s="12" t="s">
        <v>167</v>
      </c>
      <c r="G138" s="59"/>
      <c r="H138" s="60"/>
      <c r="I138" s="45"/>
      <c r="J138" s="7"/>
      <c r="K138" s="12"/>
    </row>
    <row r="139" spans="2:11" x14ac:dyDescent="0.35">
      <c r="B139" s="59"/>
      <c r="C139" s="34" t="s">
        <v>75</v>
      </c>
      <c r="D139" s="12"/>
      <c r="E139" s="34" t="s">
        <v>218</v>
      </c>
      <c r="F139" s="12" t="s">
        <v>219</v>
      </c>
      <c r="G139" s="59"/>
      <c r="H139" s="60"/>
      <c r="I139" s="45"/>
      <c r="J139" s="7"/>
      <c r="K139" s="12"/>
    </row>
    <row r="140" spans="2:11" ht="12.5" thickBot="1" x14ac:dyDescent="0.4">
      <c r="B140" s="61"/>
      <c r="C140" s="40" t="s">
        <v>96</v>
      </c>
      <c r="D140" s="14"/>
      <c r="E140" s="36"/>
      <c r="F140" s="21"/>
      <c r="G140" s="25"/>
      <c r="H140" s="25"/>
      <c r="I140" s="50"/>
      <c r="J140" s="20"/>
      <c r="K140" s="21"/>
    </row>
    <row r="141" spans="2:11" x14ac:dyDescent="0.35">
      <c r="B141" s="57">
        <v>21</v>
      </c>
      <c r="C141" s="33" t="s">
        <v>68</v>
      </c>
      <c r="D141" s="11" t="s">
        <v>69</v>
      </c>
      <c r="E141" s="33" t="s">
        <v>198</v>
      </c>
      <c r="F141" s="11" t="s">
        <v>221</v>
      </c>
      <c r="G141" s="63"/>
      <c r="H141" s="63"/>
      <c r="I141" s="44"/>
      <c r="J141" s="10"/>
      <c r="K141" s="11"/>
    </row>
    <row r="142" spans="2:11" x14ac:dyDescent="0.35">
      <c r="B142" s="59"/>
      <c r="C142" s="34" t="s">
        <v>153</v>
      </c>
      <c r="D142" s="12" t="s">
        <v>220</v>
      </c>
      <c r="E142" s="34" t="s">
        <v>5</v>
      </c>
      <c r="F142" s="12" t="s">
        <v>222</v>
      </c>
      <c r="G142" s="64"/>
      <c r="H142" s="64"/>
      <c r="I142" s="45"/>
      <c r="J142" s="7"/>
      <c r="K142" s="12"/>
    </row>
    <row r="143" spans="2:11" x14ac:dyDescent="0.35">
      <c r="B143" s="59"/>
      <c r="C143" s="34" t="s">
        <v>74</v>
      </c>
      <c r="D143" s="12"/>
      <c r="E143" s="34" t="s">
        <v>223</v>
      </c>
      <c r="F143" s="12" t="s">
        <v>224</v>
      </c>
      <c r="G143" s="64"/>
      <c r="H143" s="64"/>
      <c r="I143" s="45"/>
      <c r="J143" s="7"/>
      <c r="K143" s="12"/>
    </row>
    <row r="144" spans="2:11" x14ac:dyDescent="0.35">
      <c r="B144" s="59"/>
      <c r="C144" s="34" t="s">
        <v>75</v>
      </c>
      <c r="D144" s="12"/>
      <c r="E144" s="34" t="s">
        <v>225</v>
      </c>
      <c r="F144" s="12" t="s">
        <v>226</v>
      </c>
      <c r="G144" s="64"/>
      <c r="H144" s="64"/>
      <c r="I144" s="45"/>
      <c r="J144" s="7"/>
      <c r="K144" s="12"/>
    </row>
    <row r="145" spans="2:11" ht="12.5" thickBot="1" x14ac:dyDescent="0.4">
      <c r="B145" s="61"/>
      <c r="C145" s="40" t="s">
        <v>96</v>
      </c>
      <c r="D145" s="14"/>
      <c r="E145" s="40" t="s">
        <v>227</v>
      </c>
      <c r="F145" s="14" t="s">
        <v>228</v>
      </c>
      <c r="G145" s="66"/>
      <c r="H145" s="66"/>
      <c r="I145" s="46"/>
      <c r="J145" s="13"/>
      <c r="K145" s="14"/>
    </row>
    <row r="146" spans="2:11" x14ac:dyDescent="0.35">
      <c r="B146" s="57">
        <v>22</v>
      </c>
      <c r="C146" s="33" t="s">
        <v>68</v>
      </c>
      <c r="D146" s="11" t="s">
        <v>69</v>
      </c>
      <c r="E146" s="33" t="s">
        <v>198</v>
      </c>
      <c r="F146" s="11" t="s">
        <v>229</v>
      </c>
      <c r="G146" s="63"/>
      <c r="H146" s="63"/>
      <c r="I146" s="44"/>
      <c r="J146" s="10"/>
      <c r="K146" s="11"/>
    </row>
    <row r="147" spans="2:11" x14ac:dyDescent="0.35">
      <c r="B147" s="59"/>
      <c r="C147" s="34" t="s">
        <v>153</v>
      </c>
      <c r="D147" s="12" t="s">
        <v>220</v>
      </c>
      <c r="E147" s="34" t="s">
        <v>5</v>
      </c>
      <c r="F147" s="12" t="s">
        <v>230</v>
      </c>
      <c r="G147" s="64"/>
      <c r="H147" s="64"/>
      <c r="I147" s="45"/>
      <c r="J147" s="7"/>
      <c r="K147" s="12"/>
    </row>
    <row r="148" spans="2:11" x14ac:dyDescent="0.35">
      <c r="B148" s="59"/>
      <c r="C148" s="34" t="s">
        <v>74</v>
      </c>
      <c r="D148" s="12"/>
      <c r="E148" s="34" t="s">
        <v>223</v>
      </c>
      <c r="F148" s="12" t="s">
        <v>224</v>
      </c>
      <c r="G148" s="64"/>
      <c r="H148" s="64"/>
      <c r="I148" s="45"/>
      <c r="J148" s="7"/>
      <c r="K148" s="12"/>
    </row>
    <row r="149" spans="2:11" x14ac:dyDescent="0.35">
      <c r="B149" s="59"/>
      <c r="C149" s="34" t="s">
        <v>75</v>
      </c>
      <c r="D149" s="12"/>
      <c r="E149" s="34" t="s">
        <v>225</v>
      </c>
      <c r="F149" s="12" t="s">
        <v>226</v>
      </c>
      <c r="G149" s="64"/>
      <c r="H149" s="64"/>
      <c r="I149" s="45"/>
      <c r="J149" s="7"/>
      <c r="K149" s="12"/>
    </row>
    <row r="150" spans="2:11" ht="12.5" thickBot="1" x14ac:dyDescent="0.4">
      <c r="B150" s="61"/>
      <c r="C150" s="40" t="s">
        <v>96</v>
      </c>
      <c r="D150" s="14"/>
      <c r="E150" s="40" t="s">
        <v>227</v>
      </c>
      <c r="F150" s="14" t="s">
        <v>231</v>
      </c>
      <c r="G150" s="66"/>
      <c r="H150" s="66"/>
      <c r="I150" s="46"/>
      <c r="J150" s="13"/>
      <c r="K150" s="14"/>
    </row>
    <row r="151" spans="2:11" x14ac:dyDescent="0.35">
      <c r="B151" s="57">
        <v>23</v>
      </c>
      <c r="C151" s="33" t="s">
        <v>68</v>
      </c>
      <c r="D151" s="11" t="s">
        <v>168</v>
      </c>
      <c r="E151" s="33" t="s">
        <v>169</v>
      </c>
      <c r="F151" s="11" t="s">
        <v>233</v>
      </c>
      <c r="G151" s="57"/>
      <c r="H151" s="58"/>
      <c r="I151" s="44"/>
      <c r="J151" s="10"/>
      <c r="K151" s="11"/>
    </row>
    <row r="152" spans="2:11" x14ac:dyDescent="0.35">
      <c r="B152" s="59"/>
      <c r="C152" s="34" t="s">
        <v>153</v>
      </c>
      <c r="D152" s="12" t="s">
        <v>155</v>
      </c>
      <c r="E152" s="34" t="s">
        <v>184</v>
      </c>
      <c r="F152" s="12" t="s">
        <v>234</v>
      </c>
      <c r="G152" s="59"/>
      <c r="H152" s="60"/>
      <c r="I152" s="45"/>
      <c r="J152" s="7"/>
      <c r="K152" s="12"/>
    </row>
    <row r="153" spans="2:11" x14ac:dyDescent="0.35">
      <c r="B153" s="59"/>
      <c r="C153" s="34" t="s">
        <v>74</v>
      </c>
      <c r="D153" s="12"/>
      <c r="E153" s="37"/>
      <c r="F153" s="29"/>
      <c r="G153" s="59"/>
      <c r="H153" s="60"/>
      <c r="I153" s="49"/>
      <c r="J153" s="27"/>
      <c r="K153" s="29"/>
    </row>
    <row r="154" spans="2:11" x14ac:dyDescent="0.35">
      <c r="B154" s="59"/>
      <c r="C154" s="34" t="s">
        <v>75</v>
      </c>
      <c r="D154" s="12"/>
      <c r="E154" s="35"/>
      <c r="F154" s="22"/>
      <c r="G154" s="59"/>
      <c r="H154" s="60"/>
      <c r="I154" s="38"/>
      <c r="K154" s="22"/>
    </row>
    <row r="155" spans="2:11" ht="12.5" thickBot="1" x14ac:dyDescent="0.4">
      <c r="B155" s="61"/>
      <c r="C155" s="40" t="s">
        <v>96</v>
      </c>
      <c r="D155" s="14"/>
      <c r="E155" s="36"/>
      <c r="F155" s="21"/>
      <c r="G155" s="61"/>
      <c r="H155" s="62"/>
      <c r="I155" s="50"/>
      <c r="J155" s="20"/>
      <c r="K155" s="21"/>
    </row>
    <row r="156" spans="2:11" x14ac:dyDescent="0.35">
      <c r="B156" s="57">
        <v>24</v>
      </c>
      <c r="C156" s="33" t="s">
        <v>68</v>
      </c>
      <c r="D156" s="11" t="s">
        <v>69</v>
      </c>
      <c r="E156" s="33" t="s">
        <v>198</v>
      </c>
      <c r="F156" s="11" t="s">
        <v>236</v>
      </c>
      <c r="G156" s="63"/>
      <c r="H156" s="63"/>
      <c r="I156" s="44"/>
      <c r="J156" s="10"/>
      <c r="K156" s="11"/>
    </row>
    <row r="157" spans="2:11" x14ac:dyDescent="0.35">
      <c r="B157" s="59"/>
      <c r="C157" s="34" t="s">
        <v>153</v>
      </c>
      <c r="D157" s="12" t="s">
        <v>235</v>
      </c>
      <c r="E157" s="34" t="s">
        <v>72</v>
      </c>
      <c r="F157" s="12" t="s">
        <v>237</v>
      </c>
      <c r="G157" s="64"/>
      <c r="H157" s="64"/>
      <c r="I157" s="45"/>
      <c r="J157" s="7"/>
      <c r="K157" s="12"/>
    </row>
    <row r="158" spans="2:11" x14ac:dyDescent="0.35">
      <c r="B158" s="59"/>
      <c r="C158" s="34" t="s">
        <v>74</v>
      </c>
      <c r="D158" s="12"/>
      <c r="E158" s="34" t="s">
        <v>10</v>
      </c>
      <c r="F158" s="12" t="s">
        <v>238</v>
      </c>
      <c r="G158" s="64"/>
      <c r="H158" s="64"/>
      <c r="I158" s="45"/>
      <c r="J158" s="7"/>
      <c r="K158" s="12"/>
    </row>
    <row r="159" spans="2:11" x14ac:dyDescent="0.35">
      <c r="B159" s="59"/>
      <c r="C159" s="34" t="s">
        <v>75</v>
      </c>
      <c r="D159" s="12"/>
      <c r="E159" s="34" t="s">
        <v>239</v>
      </c>
      <c r="F159" s="12" t="s">
        <v>240</v>
      </c>
      <c r="G159" s="64"/>
      <c r="H159" s="64"/>
      <c r="I159" s="45"/>
      <c r="J159" s="7"/>
      <c r="K159" s="12"/>
    </row>
    <row r="160" spans="2:11" x14ac:dyDescent="0.35">
      <c r="B160" s="59"/>
      <c r="C160" s="34" t="s">
        <v>96</v>
      </c>
      <c r="D160" s="12"/>
      <c r="E160" s="34" t="s">
        <v>7</v>
      </c>
      <c r="F160" s="12" t="s">
        <v>241</v>
      </c>
      <c r="G160" s="64"/>
      <c r="H160" s="64"/>
      <c r="I160" s="45"/>
      <c r="J160" s="7"/>
      <c r="K160" s="12"/>
    </row>
    <row r="161" spans="2:11" x14ac:dyDescent="0.35">
      <c r="B161" s="59"/>
      <c r="C161" s="37"/>
      <c r="D161" s="29"/>
      <c r="E161" s="34" t="s">
        <v>242</v>
      </c>
      <c r="F161" s="12" t="s">
        <v>243</v>
      </c>
      <c r="G161" s="64"/>
      <c r="H161" s="64"/>
      <c r="I161" s="45"/>
      <c r="J161" s="7"/>
      <c r="K161" s="12"/>
    </row>
    <row r="162" spans="2:11" x14ac:dyDescent="0.35">
      <c r="B162" s="59"/>
      <c r="C162" s="35"/>
      <c r="D162" s="22"/>
      <c r="E162" s="34" t="s">
        <v>244</v>
      </c>
      <c r="F162" s="12" t="s">
        <v>245</v>
      </c>
      <c r="G162" s="64"/>
      <c r="H162" s="64"/>
      <c r="I162" s="45"/>
      <c r="J162" s="7"/>
      <c r="K162" s="12"/>
    </row>
    <row r="163" spans="2:11" x14ac:dyDescent="0.35">
      <c r="B163" s="59"/>
      <c r="C163" s="35"/>
      <c r="D163" s="22"/>
      <c r="E163" s="34" t="s">
        <v>117</v>
      </c>
      <c r="F163" s="12" t="s">
        <v>255</v>
      </c>
      <c r="G163" s="64"/>
      <c r="H163" s="64"/>
      <c r="I163" s="45"/>
      <c r="J163" s="7"/>
      <c r="K163" s="12"/>
    </row>
    <row r="164" spans="2:11" x14ac:dyDescent="0.35">
      <c r="B164" s="59"/>
      <c r="C164" s="35"/>
      <c r="D164" s="22"/>
      <c r="E164" s="34" t="s">
        <v>246</v>
      </c>
      <c r="F164" s="12" t="s">
        <v>247</v>
      </c>
      <c r="G164" s="64"/>
      <c r="H164" s="64"/>
      <c r="I164" s="45"/>
      <c r="J164" s="7"/>
      <c r="K164" s="12"/>
    </row>
    <row r="165" spans="2:11" ht="12.5" thickBot="1" x14ac:dyDescent="0.4">
      <c r="B165" s="61"/>
      <c r="C165" s="36"/>
      <c r="D165" s="21"/>
      <c r="E165" s="40" t="s">
        <v>248</v>
      </c>
      <c r="F165" s="14" t="s">
        <v>249</v>
      </c>
      <c r="G165" s="66"/>
      <c r="H165" s="66"/>
      <c r="I165" s="46"/>
      <c r="J165" s="13"/>
      <c r="K165" s="14"/>
    </row>
    <row r="166" spans="2:11" x14ac:dyDescent="0.35">
      <c r="B166" s="57">
        <v>25</v>
      </c>
      <c r="C166" s="33" t="s">
        <v>68</v>
      </c>
      <c r="D166" s="11" t="s">
        <v>69</v>
      </c>
      <c r="E166" s="33" t="s">
        <v>198</v>
      </c>
      <c r="F166" s="11" t="s">
        <v>250</v>
      </c>
      <c r="G166" s="63"/>
      <c r="H166" s="63"/>
      <c r="I166" s="44"/>
      <c r="J166" s="10"/>
      <c r="K166" s="11"/>
    </row>
    <row r="167" spans="2:11" x14ac:dyDescent="0.35">
      <c r="B167" s="59"/>
      <c r="C167" s="34" t="s">
        <v>153</v>
      </c>
      <c r="D167" s="12" t="s">
        <v>235</v>
      </c>
      <c r="E167" s="34" t="s">
        <v>72</v>
      </c>
      <c r="F167" s="12" t="s">
        <v>251</v>
      </c>
      <c r="G167" s="64"/>
      <c r="H167" s="64"/>
      <c r="I167" s="45"/>
      <c r="J167" s="7"/>
      <c r="K167" s="12"/>
    </row>
    <row r="168" spans="2:11" x14ac:dyDescent="0.35">
      <c r="B168" s="59"/>
      <c r="C168" s="34" t="s">
        <v>74</v>
      </c>
      <c r="D168" s="12"/>
      <c r="E168" s="34" t="s">
        <v>10</v>
      </c>
      <c r="F168" s="12" t="s">
        <v>238</v>
      </c>
      <c r="G168" s="64"/>
      <c r="H168" s="64"/>
      <c r="I168" s="45"/>
      <c r="J168" s="7"/>
      <c r="K168" s="12"/>
    </row>
    <row r="169" spans="2:11" x14ac:dyDescent="0.35">
      <c r="B169" s="59"/>
      <c r="C169" s="34" t="s">
        <v>75</v>
      </c>
      <c r="D169" s="12"/>
      <c r="E169" s="34" t="s">
        <v>239</v>
      </c>
      <c r="F169" s="12" t="s">
        <v>240</v>
      </c>
      <c r="G169" s="64"/>
      <c r="H169" s="64"/>
      <c r="I169" s="45"/>
      <c r="J169" s="7"/>
      <c r="K169" s="12"/>
    </row>
    <row r="170" spans="2:11" x14ac:dyDescent="0.35">
      <c r="B170" s="59"/>
      <c r="C170" s="34" t="s">
        <v>96</v>
      </c>
      <c r="D170" s="12"/>
      <c r="E170" s="34" t="s">
        <v>7</v>
      </c>
      <c r="F170" s="12" t="s">
        <v>241</v>
      </c>
      <c r="G170" s="64"/>
      <c r="H170" s="64"/>
      <c r="I170" s="45"/>
      <c r="J170" s="7"/>
      <c r="K170" s="12"/>
    </row>
    <row r="171" spans="2:11" x14ac:dyDescent="0.35">
      <c r="B171" s="59"/>
      <c r="C171" s="37"/>
      <c r="D171" s="29"/>
      <c r="E171" s="34" t="s">
        <v>252</v>
      </c>
      <c r="F171" s="12" t="s">
        <v>253</v>
      </c>
      <c r="G171" s="64"/>
      <c r="H171" s="64"/>
      <c r="I171" s="45"/>
      <c r="J171" s="7"/>
      <c r="K171" s="12"/>
    </row>
    <row r="172" spans="2:11" x14ac:dyDescent="0.35">
      <c r="B172" s="59"/>
      <c r="C172" s="35"/>
      <c r="D172" s="22"/>
      <c r="E172" s="34" t="s">
        <v>244</v>
      </c>
      <c r="F172" s="12" t="s">
        <v>245</v>
      </c>
      <c r="G172" s="64"/>
      <c r="H172" s="64"/>
      <c r="I172" s="45"/>
      <c r="J172" s="7"/>
      <c r="K172" s="12"/>
    </row>
    <row r="173" spans="2:11" x14ac:dyDescent="0.35">
      <c r="B173" s="59"/>
      <c r="C173" s="35"/>
      <c r="D173" s="22"/>
      <c r="E173" s="34" t="s">
        <v>117</v>
      </c>
      <c r="F173" s="12" t="s">
        <v>254</v>
      </c>
      <c r="G173" s="64"/>
      <c r="H173" s="64"/>
      <c r="I173" s="45"/>
      <c r="J173" s="7"/>
      <c r="K173" s="12"/>
    </row>
    <row r="174" spans="2:11" x14ac:dyDescent="0.35">
      <c r="B174" s="59"/>
      <c r="C174" s="35"/>
      <c r="D174" s="22"/>
      <c r="E174" s="34" t="s">
        <v>246</v>
      </c>
      <c r="F174" s="12" t="s">
        <v>247</v>
      </c>
      <c r="G174" s="64"/>
      <c r="H174" s="64"/>
      <c r="I174" s="45"/>
      <c r="J174" s="7"/>
      <c r="K174" s="12"/>
    </row>
    <row r="175" spans="2:11" ht="12.5" thickBot="1" x14ac:dyDescent="0.4">
      <c r="B175" s="61"/>
      <c r="C175" s="36"/>
      <c r="D175" s="21"/>
      <c r="E175" s="40" t="s">
        <v>248</v>
      </c>
      <c r="F175" s="14" t="s">
        <v>249</v>
      </c>
      <c r="G175" s="66"/>
      <c r="H175" s="66"/>
      <c r="I175" s="46"/>
      <c r="J175" s="13"/>
      <c r="K175" s="14"/>
    </row>
    <row r="176" spans="2:11" x14ac:dyDescent="0.35">
      <c r="B176" s="57">
        <v>26</v>
      </c>
      <c r="C176" s="33" t="s">
        <v>68</v>
      </c>
      <c r="D176" s="11" t="s">
        <v>69</v>
      </c>
      <c r="E176" s="33" t="s">
        <v>198</v>
      </c>
      <c r="F176" s="11" t="s">
        <v>257</v>
      </c>
      <c r="G176" s="63"/>
      <c r="H176" s="63"/>
      <c r="I176" s="44"/>
      <c r="J176" s="10"/>
      <c r="K176" s="11"/>
    </row>
    <row r="177" spans="2:11" x14ac:dyDescent="0.35">
      <c r="B177" s="59"/>
      <c r="C177" s="34" t="s">
        <v>153</v>
      </c>
      <c r="D177" s="12" t="s">
        <v>256</v>
      </c>
      <c r="E177" s="34" t="s">
        <v>214</v>
      </c>
      <c r="F177" s="12" t="s">
        <v>258</v>
      </c>
      <c r="G177" s="64"/>
      <c r="H177" s="64"/>
      <c r="I177" s="45"/>
      <c r="J177" s="7"/>
      <c r="K177" s="12"/>
    </row>
    <row r="178" spans="2:11" x14ac:dyDescent="0.35">
      <c r="B178" s="59"/>
      <c r="C178" s="34" t="s">
        <v>74</v>
      </c>
      <c r="D178" s="12"/>
      <c r="E178" s="34" t="s">
        <v>259</v>
      </c>
      <c r="F178" s="12" t="s">
        <v>262</v>
      </c>
      <c r="G178" s="64"/>
      <c r="H178" s="64"/>
      <c r="I178" s="45"/>
      <c r="J178" s="7"/>
      <c r="K178" s="12"/>
    </row>
    <row r="179" spans="2:11" x14ac:dyDescent="0.35">
      <c r="B179" s="59"/>
      <c r="C179" s="34" t="s">
        <v>75</v>
      </c>
      <c r="D179" s="12"/>
      <c r="E179" s="34" t="s">
        <v>260</v>
      </c>
      <c r="F179" s="12" t="s">
        <v>261</v>
      </c>
      <c r="G179" s="64"/>
      <c r="H179" s="64"/>
      <c r="I179" s="45"/>
      <c r="J179" s="7"/>
      <c r="K179" s="12"/>
    </row>
    <row r="180" spans="2:11" x14ac:dyDescent="0.35">
      <c r="B180" s="59"/>
      <c r="C180" s="34" t="s">
        <v>96</v>
      </c>
      <c r="D180" s="12"/>
      <c r="E180" s="34" t="s">
        <v>263</v>
      </c>
      <c r="F180" s="12" t="s">
        <v>254</v>
      </c>
      <c r="G180" s="64"/>
      <c r="H180" s="64"/>
      <c r="I180" s="45"/>
      <c r="J180" s="7"/>
      <c r="K180" s="12"/>
    </row>
    <row r="181" spans="2:11" x14ac:dyDescent="0.35">
      <c r="B181" s="59"/>
      <c r="C181" s="37"/>
      <c r="D181" s="29"/>
      <c r="E181" s="34" t="s">
        <v>264</v>
      </c>
      <c r="F181" s="12" t="s">
        <v>265</v>
      </c>
      <c r="G181" s="64"/>
      <c r="H181" s="64"/>
      <c r="I181" s="45"/>
      <c r="J181" s="7"/>
      <c r="K181" s="12"/>
    </row>
    <row r="182" spans="2:11" ht="12.5" thickBot="1" x14ac:dyDescent="0.4">
      <c r="B182" s="61"/>
      <c r="C182" s="36"/>
      <c r="D182" s="21"/>
      <c r="E182" s="40" t="s">
        <v>266</v>
      </c>
      <c r="F182" s="14" t="s">
        <v>267</v>
      </c>
      <c r="G182" s="66"/>
      <c r="H182" s="66"/>
      <c r="I182" s="46"/>
      <c r="J182" s="13"/>
      <c r="K182" s="14"/>
    </row>
    <row r="183" spans="2:11" x14ac:dyDescent="0.35">
      <c r="B183" s="57">
        <v>27</v>
      </c>
      <c r="C183" s="33" t="s">
        <v>68</v>
      </c>
      <c r="D183" s="11" t="s">
        <v>69</v>
      </c>
      <c r="E183" s="33" t="s">
        <v>198</v>
      </c>
      <c r="F183" s="11" t="s">
        <v>269</v>
      </c>
      <c r="G183" s="63"/>
      <c r="H183" s="63"/>
      <c r="I183" s="44"/>
      <c r="J183" s="10"/>
      <c r="K183" s="11"/>
    </row>
    <row r="184" spans="2:11" x14ac:dyDescent="0.35">
      <c r="B184" s="59"/>
      <c r="C184" s="34" t="s">
        <v>153</v>
      </c>
      <c r="D184" s="12" t="s">
        <v>268</v>
      </c>
      <c r="E184" s="34" t="s">
        <v>270</v>
      </c>
      <c r="F184" s="12" t="s">
        <v>271</v>
      </c>
      <c r="G184" s="64"/>
      <c r="H184" s="64"/>
      <c r="I184" s="45"/>
      <c r="J184" s="7"/>
      <c r="K184" s="12"/>
    </row>
    <row r="185" spans="2:11" x14ac:dyDescent="0.35">
      <c r="B185" s="59"/>
      <c r="C185" s="34" t="s">
        <v>74</v>
      </c>
      <c r="D185" s="12"/>
      <c r="E185" s="34" t="s">
        <v>272</v>
      </c>
      <c r="F185" s="12" t="s">
        <v>273</v>
      </c>
      <c r="G185" s="64"/>
      <c r="H185" s="64"/>
      <c r="I185" s="45"/>
      <c r="J185" s="7"/>
      <c r="K185" s="12"/>
    </row>
    <row r="186" spans="2:11" x14ac:dyDescent="0.35">
      <c r="B186" s="59"/>
      <c r="C186" s="34" t="s">
        <v>75</v>
      </c>
      <c r="D186" s="12"/>
      <c r="E186" s="34" t="s">
        <v>121</v>
      </c>
      <c r="F186" s="12" t="s">
        <v>275</v>
      </c>
      <c r="G186" s="64"/>
      <c r="H186" s="64"/>
      <c r="I186" s="45"/>
      <c r="J186" s="7"/>
      <c r="K186" s="12"/>
    </row>
    <row r="187" spans="2:11" ht="12.5" thickBot="1" x14ac:dyDescent="0.4">
      <c r="B187" s="61"/>
      <c r="C187" s="40" t="s">
        <v>96</v>
      </c>
      <c r="D187" s="14"/>
      <c r="E187" s="40" t="s">
        <v>276</v>
      </c>
      <c r="F187" s="14" t="s">
        <v>277</v>
      </c>
      <c r="G187" s="66"/>
      <c r="H187" s="66"/>
      <c r="I187" s="46"/>
      <c r="J187" s="13"/>
      <c r="K187" s="14"/>
    </row>
    <row r="188" spans="2:11" x14ac:dyDescent="0.35">
      <c r="B188" s="57">
        <v>28</v>
      </c>
      <c r="C188" s="33" t="s">
        <v>68</v>
      </c>
      <c r="D188" s="11" t="s">
        <v>127</v>
      </c>
      <c r="E188" s="33" t="s">
        <v>191</v>
      </c>
      <c r="F188" s="11" t="s">
        <v>192</v>
      </c>
      <c r="G188" s="63"/>
      <c r="H188" s="63"/>
      <c r="I188" s="44"/>
      <c r="J188" s="10"/>
      <c r="K188" s="11"/>
    </row>
    <row r="189" spans="2:11" x14ac:dyDescent="0.35">
      <c r="B189" s="59"/>
      <c r="C189" s="34" t="s">
        <v>153</v>
      </c>
      <c r="D189" s="12" t="s">
        <v>268</v>
      </c>
      <c r="E189" s="34" t="s">
        <v>130</v>
      </c>
      <c r="F189" s="12" t="s">
        <v>189</v>
      </c>
      <c r="G189" s="64"/>
      <c r="H189" s="64"/>
      <c r="I189" s="45"/>
      <c r="J189" s="7"/>
      <c r="K189" s="12"/>
    </row>
    <row r="190" spans="2:11" x14ac:dyDescent="0.35">
      <c r="B190" s="59"/>
      <c r="C190" s="34" t="s">
        <v>74</v>
      </c>
      <c r="D190" s="12"/>
      <c r="E190" s="34" t="s">
        <v>136</v>
      </c>
      <c r="F190" s="12" t="s">
        <v>278</v>
      </c>
      <c r="G190" s="65"/>
      <c r="H190" s="65"/>
      <c r="I190" s="45"/>
      <c r="J190" s="7"/>
      <c r="K190" s="12"/>
    </row>
    <row r="191" spans="2:11" x14ac:dyDescent="0.35">
      <c r="B191" s="59"/>
      <c r="C191" s="34" t="s">
        <v>75</v>
      </c>
      <c r="D191" s="12"/>
      <c r="E191" s="37"/>
      <c r="F191" s="29"/>
      <c r="G191" s="28"/>
      <c r="H191" s="28"/>
      <c r="I191" s="49"/>
      <c r="J191" s="27"/>
      <c r="K191" s="29"/>
    </row>
    <row r="192" spans="2:11" ht="12.5" thickBot="1" x14ac:dyDescent="0.4">
      <c r="B192" s="61"/>
      <c r="C192" s="40" t="s">
        <v>96</v>
      </c>
      <c r="D192" s="14"/>
      <c r="E192" s="36"/>
      <c r="F192" s="21"/>
      <c r="G192" s="25"/>
      <c r="H192" s="25"/>
      <c r="I192" s="50"/>
      <c r="J192" s="20"/>
      <c r="K192" s="21"/>
    </row>
    <row r="193" spans="2:11" x14ac:dyDescent="0.35">
      <c r="B193" s="54">
        <v>29</v>
      </c>
      <c r="C193" s="33" t="s">
        <v>68</v>
      </c>
      <c r="D193" s="11" t="s">
        <v>168</v>
      </c>
      <c r="E193" s="18" t="s">
        <v>280</v>
      </c>
      <c r="F193" s="15" t="s">
        <v>286</v>
      </c>
      <c r="G193" s="57"/>
      <c r="H193" s="58"/>
      <c r="I193" s="52"/>
      <c r="J193" s="10"/>
      <c r="K193" s="11"/>
    </row>
    <row r="194" spans="2:11" x14ac:dyDescent="0.35">
      <c r="B194" s="55"/>
      <c r="C194" s="34" t="s">
        <v>153</v>
      </c>
      <c r="D194" s="12" t="s">
        <v>279</v>
      </c>
      <c r="E194" s="19" t="s">
        <v>180</v>
      </c>
      <c r="F194" s="16" t="s">
        <v>281</v>
      </c>
      <c r="G194" s="59"/>
      <c r="H194" s="60"/>
      <c r="I194" s="53"/>
      <c r="J194" s="7"/>
      <c r="K194" s="12"/>
    </row>
    <row r="195" spans="2:11" x14ac:dyDescent="0.35">
      <c r="B195" s="55"/>
      <c r="C195" s="34" t="s">
        <v>74</v>
      </c>
      <c r="D195" s="12"/>
      <c r="E195" s="19" t="s">
        <v>282</v>
      </c>
      <c r="F195" s="16" t="s">
        <v>283</v>
      </c>
      <c r="G195" s="59"/>
      <c r="H195" s="60"/>
      <c r="I195" s="53"/>
      <c r="J195" s="7"/>
      <c r="K195" s="12"/>
    </row>
    <row r="196" spans="2:11" x14ac:dyDescent="0.35">
      <c r="B196" s="55"/>
      <c r="C196" s="34" t="s">
        <v>75</v>
      </c>
      <c r="D196" s="12"/>
      <c r="E196" s="19" t="s">
        <v>284</v>
      </c>
      <c r="F196" s="16" t="s">
        <v>285</v>
      </c>
      <c r="G196" s="59"/>
      <c r="H196" s="60"/>
      <c r="I196" s="53"/>
      <c r="J196" s="7"/>
      <c r="K196" s="12"/>
    </row>
    <row r="197" spans="2:11" x14ac:dyDescent="0.35">
      <c r="B197" s="55"/>
      <c r="C197" s="34" t="s">
        <v>96</v>
      </c>
      <c r="D197" s="12"/>
      <c r="E197" s="19" t="s">
        <v>287</v>
      </c>
      <c r="F197" s="16" t="s">
        <v>288</v>
      </c>
      <c r="G197" s="59"/>
      <c r="H197" s="60"/>
      <c r="I197" s="53"/>
      <c r="J197" s="7"/>
      <c r="K197" s="12"/>
    </row>
    <row r="198" spans="2:11" ht="12.5" thickBot="1" x14ac:dyDescent="0.4">
      <c r="B198" s="56"/>
      <c r="C198" s="36"/>
      <c r="D198" s="21"/>
      <c r="E198" s="30" t="s">
        <v>289</v>
      </c>
      <c r="F198" s="51" t="s">
        <v>290</v>
      </c>
      <c r="G198" s="61"/>
      <c r="H198" s="62"/>
      <c r="I198" s="23"/>
      <c r="J198" s="13"/>
      <c r="K198" s="14"/>
    </row>
    <row r="199" spans="2:11" x14ac:dyDescent="0.35">
      <c r="B199" s="54">
        <v>30</v>
      </c>
      <c r="C199" s="33" t="s">
        <v>68</v>
      </c>
      <c r="D199" s="11" t="s">
        <v>168</v>
      </c>
      <c r="E199" s="18" t="s">
        <v>280</v>
      </c>
      <c r="F199" s="15" t="s">
        <v>291</v>
      </c>
      <c r="G199" s="57"/>
      <c r="H199" s="58"/>
      <c r="I199" s="52"/>
      <c r="J199" s="10"/>
      <c r="K199" s="11"/>
    </row>
    <row r="200" spans="2:11" x14ac:dyDescent="0.35">
      <c r="B200" s="55"/>
      <c r="C200" s="34" t="s">
        <v>153</v>
      </c>
      <c r="D200" s="12" t="s">
        <v>268</v>
      </c>
      <c r="E200" s="19" t="s">
        <v>65</v>
      </c>
      <c r="F200" s="16" t="s">
        <v>292</v>
      </c>
      <c r="G200" s="59"/>
      <c r="H200" s="60"/>
      <c r="I200" s="53"/>
      <c r="J200" s="7"/>
      <c r="K200" s="12"/>
    </row>
    <row r="201" spans="2:11" x14ac:dyDescent="0.35">
      <c r="B201" s="55"/>
      <c r="C201" s="34" t="s">
        <v>74</v>
      </c>
      <c r="D201" s="12"/>
      <c r="E201" s="19" t="s">
        <v>293</v>
      </c>
      <c r="F201" s="16" t="s">
        <v>294</v>
      </c>
      <c r="G201" s="59"/>
      <c r="H201" s="60"/>
      <c r="I201" s="53"/>
      <c r="J201" s="7"/>
      <c r="K201" s="12"/>
    </row>
    <row r="202" spans="2:11" x14ac:dyDescent="0.35">
      <c r="B202" s="55"/>
      <c r="C202" s="34" t="s">
        <v>75</v>
      </c>
      <c r="D202" s="12"/>
      <c r="E202" s="19" t="s">
        <v>295</v>
      </c>
      <c r="F202" s="16" t="s">
        <v>104</v>
      </c>
      <c r="G202" s="59"/>
      <c r="H202" s="60"/>
      <c r="I202" s="53"/>
      <c r="J202" s="7"/>
      <c r="K202" s="12"/>
    </row>
    <row r="203" spans="2:11" ht="12.5" thickBot="1" x14ac:dyDescent="0.4">
      <c r="B203" s="56"/>
      <c r="C203" s="40" t="s">
        <v>96</v>
      </c>
      <c r="D203" s="14"/>
      <c r="E203" s="43"/>
      <c r="F203" s="24"/>
      <c r="G203" s="61"/>
      <c r="H203" s="62"/>
      <c r="I203" s="24"/>
      <c r="J203" s="24"/>
      <c r="K203" s="26"/>
    </row>
    <row r="204" spans="2:11" x14ac:dyDescent="0.35">
      <c r="B204" s="54">
        <v>31</v>
      </c>
      <c r="C204" s="33" t="s">
        <v>68</v>
      </c>
      <c r="D204" s="11" t="s">
        <v>168</v>
      </c>
      <c r="E204" s="18" t="s">
        <v>280</v>
      </c>
      <c r="F204" s="15" t="s">
        <v>296</v>
      </c>
      <c r="G204" s="57"/>
      <c r="H204" s="58"/>
      <c r="I204" s="52"/>
      <c r="J204" s="10"/>
      <c r="K204" s="11"/>
    </row>
    <row r="205" spans="2:11" x14ac:dyDescent="0.35">
      <c r="B205" s="55"/>
      <c r="C205" s="34" t="s">
        <v>153</v>
      </c>
      <c r="D205" s="12" t="s">
        <v>268</v>
      </c>
      <c r="E205" s="19" t="s">
        <v>65</v>
      </c>
      <c r="F205" s="16" t="s">
        <v>297</v>
      </c>
      <c r="G205" s="59"/>
      <c r="H205" s="60"/>
      <c r="I205" s="53"/>
      <c r="J205" s="7"/>
      <c r="K205" s="12"/>
    </row>
    <row r="206" spans="2:11" x14ac:dyDescent="0.35">
      <c r="B206" s="55"/>
      <c r="C206" s="34" t="s">
        <v>74</v>
      </c>
      <c r="D206" s="12"/>
      <c r="E206" s="19" t="s">
        <v>293</v>
      </c>
      <c r="F206" s="16" t="s">
        <v>294</v>
      </c>
      <c r="G206" s="59"/>
      <c r="H206" s="60"/>
      <c r="I206" s="53"/>
      <c r="J206" s="7"/>
      <c r="K206" s="12"/>
    </row>
    <row r="207" spans="2:11" x14ac:dyDescent="0.35">
      <c r="B207" s="55"/>
      <c r="C207" s="34" t="s">
        <v>75</v>
      </c>
      <c r="D207" s="12"/>
      <c r="E207" s="19" t="s">
        <v>5</v>
      </c>
      <c r="F207" s="16" t="s">
        <v>298</v>
      </c>
      <c r="G207" s="59"/>
      <c r="H207" s="60"/>
      <c r="I207" s="53"/>
      <c r="J207" s="7"/>
      <c r="K207" s="12"/>
    </row>
    <row r="208" spans="2:11" ht="12.5" thickBot="1" x14ac:dyDescent="0.4">
      <c r="B208" s="56"/>
      <c r="C208" s="40" t="s">
        <v>96</v>
      </c>
      <c r="D208" s="14"/>
      <c r="E208" s="43"/>
      <c r="F208" s="24"/>
      <c r="G208" s="61"/>
      <c r="H208" s="62"/>
      <c r="I208" s="24"/>
      <c r="J208" s="24"/>
      <c r="K208" s="26"/>
    </row>
    <row r="209" spans="2:11" x14ac:dyDescent="0.35">
      <c r="B209" s="54">
        <v>32</v>
      </c>
      <c r="C209" s="33" t="s">
        <v>68</v>
      </c>
      <c r="D209" s="11" t="s">
        <v>168</v>
      </c>
      <c r="E209" s="18" t="s">
        <v>280</v>
      </c>
      <c r="F209" s="15" t="s">
        <v>300</v>
      </c>
      <c r="G209" s="57"/>
      <c r="H209" s="58"/>
      <c r="I209" s="52"/>
      <c r="J209" s="10"/>
      <c r="K209" s="11"/>
    </row>
    <row r="210" spans="2:11" x14ac:dyDescent="0.35">
      <c r="B210" s="55"/>
      <c r="C210" s="34" t="s">
        <v>153</v>
      </c>
      <c r="D210" s="12" t="s">
        <v>268</v>
      </c>
      <c r="E210" s="19" t="s">
        <v>65</v>
      </c>
      <c r="F210" s="16" t="s">
        <v>299</v>
      </c>
      <c r="G210" s="59"/>
      <c r="H210" s="60"/>
      <c r="I210" s="53"/>
      <c r="J210" s="7"/>
      <c r="K210" s="12"/>
    </row>
    <row r="211" spans="2:11" x14ac:dyDescent="0.35">
      <c r="B211" s="55"/>
      <c r="C211" s="34" t="s">
        <v>74</v>
      </c>
      <c r="D211" s="12"/>
      <c r="E211" s="19" t="s">
        <v>293</v>
      </c>
      <c r="F211" s="16" t="s">
        <v>294</v>
      </c>
      <c r="G211" s="59"/>
      <c r="H211" s="60"/>
      <c r="I211" s="53"/>
      <c r="J211" s="7"/>
      <c r="K211" s="12"/>
    </row>
    <row r="212" spans="2:11" x14ac:dyDescent="0.35">
      <c r="B212" s="55"/>
      <c r="C212" s="34" t="s">
        <v>75</v>
      </c>
      <c r="D212" s="12"/>
      <c r="E212" s="37"/>
      <c r="F212" s="29"/>
      <c r="G212" s="59"/>
      <c r="H212" s="60"/>
      <c r="I212" s="49"/>
      <c r="J212" s="27"/>
      <c r="K212" s="29"/>
    </row>
    <row r="213" spans="2:11" ht="12.5" thickBot="1" x14ac:dyDescent="0.4">
      <c r="B213" s="56"/>
      <c r="C213" s="40" t="s">
        <v>96</v>
      </c>
      <c r="D213" s="14"/>
      <c r="E213" s="36"/>
      <c r="F213" s="21"/>
      <c r="G213" s="61"/>
      <c r="H213" s="62"/>
      <c r="I213" s="50"/>
      <c r="J213" s="20"/>
      <c r="K213" s="21"/>
    </row>
    <row r="214" spans="2:11" x14ac:dyDescent="0.35">
      <c r="B214" s="54">
        <v>33</v>
      </c>
      <c r="C214" s="33" t="s">
        <v>68</v>
      </c>
      <c r="D214" s="11" t="s">
        <v>168</v>
      </c>
      <c r="E214" s="18" t="s">
        <v>280</v>
      </c>
      <c r="F214" s="15" t="s">
        <v>301</v>
      </c>
      <c r="G214" s="57"/>
      <c r="H214" s="58"/>
      <c r="I214" s="52"/>
      <c r="J214" s="10"/>
      <c r="K214" s="11"/>
    </row>
    <row r="215" spans="2:11" x14ac:dyDescent="0.35">
      <c r="B215" s="55"/>
      <c r="C215" s="34" t="s">
        <v>153</v>
      </c>
      <c r="D215" s="12" t="s">
        <v>268</v>
      </c>
      <c r="E215" s="19" t="s">
        <v>65</v>
      </c>
      <c r="F215" s="16" t="s">
        <v>299</v>
      </c>
      <c r="G215" s="59"/>
      <c r="H215" s="60"/>
      <c r="I215" s="53"/>
      <c r="J215" s="7"/>
      <c r="K215" s="12"/>
    </row>
    <row r="216" spans="2:11" x14ac:dyDescent="0.35">
      <c r="B216" s="55"/>
      <c r="C216" s="34" t="s">
        <v>74</v>
      </c>
      <c r="D216" s="12"/>
      <c r="E216" s="19" t="s">
        <v>293</v>
      </c>
      <c r="F216" s="16" t="s">
        <v>294</v>
      </c>
      <c r="G216" s="59"/>
      <c r="H216" s="60"/>
      <c r="I216" s="53"/>
      <c r="J216" s="7"/>
      <c r="K216" s="12"/>
    </row>
    <row r="217" spans="2:11" x14ac:dyDescent="0.35">
      <c r="B217" s="55"/>
      <c r="C217" s="34" t="s">
        <v>75</v>
      </c>
      <c r="D217" s="12"/>
      <c r="E217" s="34" t="s">
        <v>302</v>
      </c>
      <c r="F217" s="12" t="s">
        <v>303</v>
      </c>
      <c r="G217" s="59"/>
      <c r="H217" s="60"/>
      <c r="I217" s="45"/>
      <c r="J217" s="7"/>
      <c r="K217" s="12"/>
    </row>
    <row r="218" spans="2:11" ht="12.5" thickBot="1" x14ac:dyDescent="0.4">
      <c r="B218" s="56"/>
      <c r="C218" s="40" t="s">
        <v>96</v>
      </c>
      <c r="D218" s="14"/>
      <c r="E218" s="36"/>
      <c r="F218" s="21"/>
      <c r="G218" s="61"/>
      <c r="H218" s="62"/>
      <c r="I218" s="50"/>
      <c r="J218" s="20"/>
      <c r="K218" s="21"/>
    </row>
    <row r="219" spans="2:11" x14ac:dyDescent="0.35">
      <c r="B219" s="54">
        <v>34</v>
      </c>
      <c r="C219" s="33" t="s">
        <v>68</v>
      </c>
      <c r="D219" s="11" t="s">
        <v>168</v>
      </c>
      <c r="E219" s="18" t="s">
        <v>280</v>
      </c>
      <c r="F219" s="15" t="s">
        <v>305</v>
      </c>
      <c r="G219" s="57"/>
      <c r="H219" s="58"/>
      <c r="I219" s="52"/>
      <c r="J219" s="10"/>
      <c r="K219" s="11"/>
    </row>
    <row r="220" spans="2:11" x14ac:dyDescent="0.35">
      <c r="B220" s="55"/>
      <c r="C220" s="34" t="s">
        <v>153</v>
      </c>
      <c r="D220" s="12" t="s">
        <v>304</v>
      </c>
      <c r="E220" s="19" t="s">
        <v>65</v>
      </c>
      <c r="F220" s="16" t="s">
        <v>306</v>
      </c>
      <c r="G220" s="59"/>
      <c r="H220" s="60"/>
      <c r="I220" s="53"/>
      <c r="J220" s="7"/>
      <c r="K220" s="12"/>
    </row>
    <row r="221" spans="2:11" x14ac:dyDescent="0.35">
      <c r="B221" s="55"/>
      <c r="C221" s="34" t="s">
        <v>74</v>
      </c>
      <c r="D221" s="12"/>
      <c r="E221" s="19" t="s">
        <v>284</v>
      </c>
      <c r="F221" s="16" t="s">
        <v>307</v>
      </c>
      <c r="G221" s="59"/>
      <c r="H221" s="60"/>
      <c r="I221" s="53"/>
      <c r="J221" s="7"/>
      <c r="K221" s="12"/>
    </row>
    <row r="222" spans="2:11" x14ac:dyDescent="0.35">
      <c r="B222" s="55"/>
      <c r="C222" s="34" t="s">
        <v>75</v>
      </c>
      <c r="D222" s="12"/>
      <c r="E222" s="34" t="s">
        <v>302</v>
      </c>
      <c r="F222" s="12" t="s">
        <v>283</v>
      </c>
      <c r="G222" s="59"/>
      <c r="H222" s="60"/>
      <c r="I222" s="45"/>
      <c r="J222" s="7"/>
      <c r="K222" s="12"/>
    </row>
    <row r="223" spans="2:11" ht="12.5" thickBot="1" x14ac:dyDescent="0.4">
      <c r="B223" s="56"/>
      <c r="C223" s="40" t="s">
        <v>96</v>
      </c>
      <c r="D223" s="14"/>
      <c r="E223" s="36"/>
      <c r="F223" s="21"/>
      <c r="G223" s="61"/>
      <c r="H223" s="62"/>
      <c r="I223" s="50"/>
      <c r="J223" s="20"/>
      <c r="K223" s="21"/>
    </row>
    <row r="224" spans="2:11" x14ac:dyDescent="0.35">
      <c r="B224" s="54">
        <v>35</v>
      </c>
      <c r="C224" s="33" t="s">
        <v>68</v>
      </c>
      <c r="D224" s="11" t="s">
        <v>168</v>
      </c>
      <c r="E224" s="18" t="s">
        <v>280</v>
      </c>
      <c r="F224" s="15" t="s">
        <v>310</v>
      </c>
      <c r="G224" s="57"/>
      <c r="H224" s="58"/>
      <c r="I224" s="52"/>
      <c r="J224" s="10"/>
      <c r="K224" s="11"/>
    </row>
    <row r="225" spans="2:11" x14ac:dyDescent="0.35">
      <c r="B225" s="55"/>
      <c r="C225" s="34" t="s">
        <v>153</v>
      </c>
      <c r="D225" s="12" t="s">
        <v>304</v>
      </c>
      <c r="E225" s="19" t="s">
        <v>65</v>
      </c>
      <c r="F225" s="16" t="s">
        <v>308</v>
      </c>
      <c r="G225" s="59"/>
      <c r="H225" s="60"/>
      <c r="I225" s="53"/>
      <c r="J225" s="7"/>
      <c r="K225" s="12"/>
    </row>
    <row r="226" spans="2:11" x14ac:dyDescent="0.35">
      <c r="B226" s="55"/>
      <c r="C226" s="34" t="s">
        <v>74</v>
      </c>
      <c r="D226" s="12"/>
      <c r="E226" s="19" t="s">
        <v>284</v>
      </c>
      <c r="F226" s="16" t="s">
        <v>309</v>
      </c>
      <c r="G226" s="59"/>
      <c r="H226" s="60"/>
      <c r="I226" s="53"/>
      <c r="J226" s="7"/>
      <c r="K226" s="12"/>
    </row>
    <row r="227" spans="2:11" x14ac:dyDescent="0.35">
      <c r="B227" s="55"/>
      <c r="C227" s="34" t="s">
        <v>75</v>
      </c>
      <c r="D227" s="12"/>
      <c r="E227" s="37"/>
      <c r="F227" s="29"/>
      <c r="G227" s="59"/>
      <c r="H227" s="60"/>
      <c r="I227" s="49"/>
      <c r="J227" s="27"/>
      <c r="K227" s="29"/>
    </row>
    <row r="228" spans="2:11" ht="12.5" thickBot="1" x14ac:dyDescent="0.4">
      <c r="B228" s="56"/>
      <c r="C228" s="40" t="s">
        <v>96</v>
      </c>
      <c r="D228" s="14"/>
      <c r="E228" s="36"/>
      <c r="F228" s="21"/>
      <c r="G228" s="61"/>
      <c r="H228" s="62"/>
      <c r="I228" s="50"/>
      <c r="J228" s="20"/>
      <c r="K228" s="21"/>
    </row>
    <row r="229" spans="2:11" x14ac:dyDescent="0.35">
      <c r="B229" s="54">
        <v>36</v>
      </c>
      <c r="C229" s="33" t="s">
        <v>68</v>
      </c>
      <c r="D229" s="11" t="s">
        <v>168</v>
      </c>
      <c r="E229" s="18" t="s">
        <v>280</v>
      </c>
      <c r="F229" s="15" t="s">
        <v>311</v>
      </c>
      <c r="G229" s="57"/>
      <c r="H229" s="58"/>
      <c r="I229" s="52"/>
      <c r="J229" s="10"/>
      <c r="K229" s="11"/>
    </row>
    <row r="230" spans="2:11" x14ac:dyDescent="0.35">
      <c r="B230" s="55"/>
      <c r="C230" s="34" t="s">
        <v>153</v>
      </c>
      <c r="D230" s="12" t="s">
        <v>304</v>
      </c>
      <c r="E230" s="19" t="s">
        <v>180</v>
      </c>
      <c r="F230" s="16" t="s">
        <v>312</v>
      </c>
      <c r="G230" s="59"/>
      <c r="H230" s="60"/>
      <c r="I230" s="53"/>
      <c r="J230" s="7"/>
      <c r="K230" s="12"/>
    </row>
    <row r="231" spans="2:11" x14ac:dyDescent="0.35">
      <c r="B231" s="55"/>
      <c r="C231" s="34" t="s">
        <v>74</v>
      </c>
      <c r="D231" s="12"/>
      <c r="E231" s="19" t="s">
        <v>313</v>
      </c>
      <c r="F231" s="16" t="s">
        <v>314</v>
      </c>
      <c r="G231" s="59"/>
      <c r="H231" s="60"/>
      <c r="I231" s="53"/>
      <c r="J231" s="7"/>
      <c r="K231" s="12"/>
    </row>
    <row r="232" spans="2:11" x14ac:dyDescent="0.35">
      <c r="B232" s="55"/>
      <c r="C232" s="34" t="s">
        <v>75</v>
      </c>
      <c r="D232" s="12"/>
      <c r="E232" s="34" t="s">
        <v>315</v>
      </c>
      <c r="F232" s="12" t="s">
        <v>316</v>
      </c>
      <c r="G232" s="59"/>
      <c r="H232" s="60"/>
      <c r="I232" s="45"/>
      <c r="J232" s="7"/>
      <c r="K232" s="12"/>
    </row>
    <row r="233" spans="2:11" ht="12.5" thickBot="1" x14ac:dyDescent="0.4">
      <c r="B233" s="56"/>
      <c r="C233" s="40" t="s">
        <v>96</v>
      </c>
      <c r="D233" s="14"/>
      <c r="E233" s="36"/>
      <c r="F233" s="21"/>
      <c r="G233" s="61"/>
      <c r="H233" s="62"/>
      <c r="I233" s="50"/>
      <c r="J233" s="20"/>
      <c r="K233" s="21"/>
    </row>
    <row r="234" spans="2:11" x14ac:dyDescent="0.35">
      <c r="B234" s="54">
        <v>37</v>
      </c>
      <c r="C234" s="33" t="s">
        <v>68</v>
      </c>
      <c r="D234" s="11" t="s">
        <v>168</v>
      </c>
      <c r="E234" s="18" t="s">
        <v>280</v>
      </c>
      <c r="F234" s="15" t="s">
        <v>311</v>
      </c>
      <c r="G234" s="57"/>
      <c r="H234" s="58"/>
      <c r="I234" s="52"/>
      <c r="J234" s="10"/>
      <c r="K234" s="11"/>
    </row>
    <row r="235" spans="2:11" x14ac:dyDescent="0.35">
      <c r="B235" s="55"/>
      <c r="C235" s="34" t="s">
        <v>153</v>
      </c>
      <c r="D235" s="12" t="s">
        <v>304</v>
      </c>
      <c r="E235" s="19" t="s">
        <v>180</v>
      </c>
      <c r="F235" s="16" t="s">
        <v>312</v>
      </c>
      <c r="G235" s="59"/>
      <c r="H235" s="60"/>
      <c r="I235" s="53"/>
      <c r="J235" s="7"/>
      <c r="K235" s="12"/>
    </row>
    <row r="236" spans="2:11" x14ac:dyDescent="0.35">
      <c r="B236" s="55"/>
      <c r="C236" s="34" t="s">
        <v>74</v>
      </c>
      <c r="D236" s="12"/>
      <c r="E236" s="19" t="s">
        <v>313</v>
      </c>
      <c r="F236" s="16" t="s">
        <v>314</v>
      </c>
      <c r="G236" s="59"/>
      <c r="H236" s="60"/>
      <c r="I236" s="53"/>
      <c r="J236" s="7"/>
      <c r="K236" s="12"/>
    </row>
    <row r="237" spans="2:11" x14ac:dyDescent="0.35">
      <c r="B237" s="55"/>
      <c r="C237" s="34" t="s">
        <v>75</v>
      </c>
      <c r="D237" s="12"/>
      <c r="E237" s="34" t="s">
        <v>315</v>
      </c>
      <c r="F237" s="12" t="s">
        <v>317</v>
      </c>
      <c r="G237" s="59"/>
      <c r="H237" s="60"/>
      <c r="I237" s="45"/>
      <c r="J237" s="7"/>
      <c r="K237" s="12"/>
    </row>
    <row r="238" spans="2:11" ht="12.5" thickBot="1" x14ac:dyDescent="0.4">
      <c r="B238" s="56"/>
      <c r="C238" s="40" t="s">
        <v>96</v>
      </c>
      <c r="D238" s="14"/>
      <c r="E238" s="36"/>
      <c r="F238" s="21"/>
      <c r="G238" s="61"/>
      <c r="H238" s="62"/>
      <c r="I238" s="50"/>
      <c r="J238" s="20"/>
      <c r="K238" s="21"/>
    </row>
  </sheetData>
  <mergeCells count="81">
    <mergeCell ref="K3:K4"/>
    <mergeCell ref="B1:K1"/>
    <mergeCell ref="B3:B4"/>
    <mergeCell ref="C3:D3"/>
    <mergeCell ref="E3:F3"/>
    <mergeCell ref="G3:H4"/>
    <mergeCell ref="I3:J3"/>
    <mergeCell ref="B41:B50"/>
    <mergeCell ref="G41:H50"/>
    <mergeCell ref="B5:B16"/>
    <mergeCell ref="G5:H16"/>
    <mergeCell ref="B17:B28"/>
    <mergeCell ref="G17:H28"/>
    <mergeCell ref="B29:B40"/>
    <mergeCell ref="G29:H40"/>
    <mergeCell ref="B51:B57"/>
    <mergeCell ref="G51:H57"/>
    <mergeCell ref="B58:B65"/>
    <mergeCell ref="G58:H65"/>
    <mergeCell ref="B66:B73"/>
    <mergeCell ref="G66:H73"/>
    <mergeCell ref="B74:B80"/>
    <mergeCell ref="G74:H80"/>
    <mergeCell ref="B81:B85"/>
    <mergeCell ref="G81:H85"/>
    <mergeCell ref="B86:B90"/>
    <mergeCell ref="G86:H89"/>
    <mergeCell ref="B91:B95"/>
    <mergeCell ref="G91:H95"/>
    <mergeCell ref="B96:B100"/>
    <mergeCell ref="G96:H99"/>
    <mergeCell ref="B101:B105"/>
    <mergeCell ref="G101:H103"/>
    <mergeCell ref="B106:B110"/>
    <mergeCell ref="G106:H108"/>
    <mergeCell ref="B111:B115"/>
    <mergeCell ref="G111:H113"/>
    <mergeCell ref="B116:B120"/>
    <mergeCell ref="G116:H118"/>
    <mergeCell ref="B121:B125"/>
    <mergeCell ref="G121:H125"/>
    <mergeCell ref="B126:B130"/>
    <mergeCell ref="G126:H130"/>
    <mergeCell ref="B131:B135"/>
    <mergeCell ref="G131:H133"/>
    <mergeCell ref="B136:B140"/>
    <mergeCell ref="G136:H139"/>
    <mergeCell ref="B141:B145"/>
    <mergeCell ref="G141:H145"/>
    <mergeCell ref="B146:B150"/>
    <mergeCell ref="G146:H150"/>
    <mergeCell ref="B151:B155"/>
    <mergeCell ref="G151:H155"/>
    <mergeCell ref="B156:B165"/>
    <mergeCell ref="G156:H165"/>
    <mergeCell ref="B166:B175"/>
    <mergeCell ref="G166:H175"/>
    <mergeCell ref="B188:B192"/>
    <mergeCell ref="G188:H190"/>
    <mergeCell ref="B193:B198"/>
    <mergeCell ref="G193:H198"/>
    <mergeCell ref="B176:B182"/>
    <mergeCell ref="G176:H182"/>
    <mergeCell ref="B183:B187"/>
    <mergeCell ref="G183:H187"/>
    <mergeCell ref="B199:B203"/>
    <mergeCell ref="G199:H203"/>
    <mergeCell ref="B204:B208"/>
    <mergeCell ref="G204:H208"/>
    <mergeCell ref="B209:B213"/>
    <mergeCell ref="G209:H213"/>
    <mergeCell ref="B229:B233"/>
    <mergeCell ref="G229:H233"/>
    <mergeCell ref="B234:B238"/>
    <mergeCell ref="G234:H238"/>
    <mergeCell ref="B214:B218"/>
    <mergeCell ref="G214:H218"/>
    <mergeCell ref="B219:B223"/>
    <mergeCell ref="G219:H223"/>
    <mergeCell ref="B224:B228"/>
    <mergeCell ref="G224:H228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FA2DE-09C2-4864-A7BD-6DCE3E6EC685}">
  <dimension ref="B1:K237"/>
  <sheetViews>
    <sheetView workbookViewId="0">
      <pane xSplit="1" ySplit="3" topLeftCell="B15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11.453125" defaultRowHeight="12" x14ac:dyDescent="0.35"/>
  <cols>
    <col min="1" max="1" width="3.26953125" style="1" customWidth="1"/>
    <col min="2" max="2" width="4.54296875" style="1" bestFit="1" customWidth="1"/>
    <col min="3" max="3" width="9.26953125" style="6" bestFit="1" customWidth="1"/>
    <col min="4" max="4" width="20" style="1" bestFit="1" customWidth="1"/>
    <col min="5" max="5" width="22.54296875" style="6" bestFit="1" customWidth="1"/>
    <col min="6" max="6" width="39.26953125" style="1" bestFit="1" customWidth="1"/>
    <col min="7" max="8" width="4.26953125" style="1" customWidth="1"/>
    <col min="9" max="10" width="3.7265625" style="1" customWidth="1"/>
    <col min="11" max="11" width="15.1796875" style="1" customWidth="1"/>
    <col min="12" max="16384" width="11.453125" style="1"/>
  </cols>
  <sheetData>
    <row r="1" spans="2:11" ht="12.5" thickBot="1" x14ac:dyDescent="0.4"/>
    <row r="2" spans="2:11" x14ac:dyDescent="0.35">
      <c r="B2" s="71" t="s">
        <v>0</v>
      </c>
      <c r="C2" s="73" t="s">
        <v>97</v>
      </c>
      <c r="D2" s="74"/>
      <c r="E2" s="73" t="s">
        <v>67</v>
      </c>
      <c r="F2" s="74"/>
      <c r="G2" s="75" t="s">
        <v>88</v>
      </c>
      <c r="H2" s="75"/>
      <c r="I2" s="73" t="s">
        <v>71</v>
      </c>
      <c r="J2" s="77"/>
      <c r="K2" s="78" t="s">
        <v>98</v>
      </c>
    </row>
    <row r="3" spans="2:11" s="4" customFormat="1" ht="12.5" thickBot="1" x14ac:dyDescent="0.4">
      <c r="B3" s="72"/>
      <c r="C3" s="31" t="s">
        <v>100</v>
      </c>
      <c r="D3" s="32" t="s">
        <v>99</v>
      </c>
      <c r="E3" s="31" t="s">
        <v>66</v>
      </c>
      <c r="F3" s="32" t="s">
        <v>70</v>
      </c>
      <c r="G3" s="76"/>
      <c r="H3" s="76"/>
      <c r="I3" s="31" t="s">
        <v>6</v>
      </c>
      <c r="J3" s="9" t="s">
        <v>1</v>
      </c>
      <c r="K3" s="79"/>
    </row>
    <row r="4" spans="2:11" x14ac:dyDescent="0.35">
      <c r="B4" s="57">
        <v>1</v>
      </c>
      <c r="C4" s="33" t="s">
        <v>68</v>
      </c>
      <c r="D4" s="11" t="s">
        <v>69</v>
      </c>
      <c r="E4" s="33" t="s">
        <v>84</v>
      </c>
      <c r="F4" s="41" t="s">
        <v>85</v>
      </c>
      <c r="G4" s="63"/>
      <c r="H4" s="63"/>
      <c r="I4" s="44"/>
      <c r="J4" s="10"/>
      <c r="K4" s="11"/>
    </row>
    <row r="5" spans="2:11" x14ac:dyDescent="0.35">
      <c r="B5" s="59"/>
      <c r="C5" s="34" t="s">
        <v>153</v>
      </c>
      <c r="D5" s="12" t="s">
        <v>154</v>
      </c>
      <c r="E5" s="34" t="s">
        <v>72</v>
      </c>
      <c r="F5" s="42" t="s">
        <v>73</v>
      </c>
      <c r="G5" s="64"/>
      <c r="H5" s="64"/>
      <c r="I5" s="45"/>
      <c r="J5" s="7"/>
      <c r="K5" s="12"/>
    </row>
    <row r="6" spans="2:11" x14ac:dyDescent="0.35">
      <c r="B6" s="59"/>
      <c r="C6" s="34" t="s">
        <v>74</v>
      </c>
      <c r="D6" s="12"/>
      <c r="E6" s="34" t="s">
        <v>101</v>
      </c>
      <c r="F6" s="42" t="s">
        <v>102</v>
      </c>
      <c r="G6" s="64"/>
      <c r="H6" s="64"/>
      <c r="I6" s="45"/>
      <c r="J6" s="7"/>
      <c r="K6" s="12"/>
    </row>
    <row r="7" spans="2:11" x14ac:dyDescent="0.35">
      <c r="B7" s="59"/>
      <c r="C7" s="34" t="s">
        <v>75</v>
      </c>
      <c r="D7" s="12"/>
      <c r="E7" s="34" t="s">
        <v>76</v>
      </c>
      <c r="F7" s="12" t="s">
        <v>77</v>
      </c>
      <c r="G7" s="64"/>
      <c r="H7" s="64"/>
      <c r="I7" s="45"/>
      <c r="J7" s="7"/>
      <c r="K7" s="12"/>
    </row>
    <row r="8" spans="2:11" x14ac:dyDescent="0.35">
      <c r="B8" s="59"/>
      <c r="C8" s="34" t="s">
        <v>96</v>
      </c>
      <c r="D8" s="12"/>
      <c r="E8" s="34" t="s">
        <v>78</v>
      </c>
      <c r="F8" s="12" t="s">
        <v>79</v>
      </c>
      <c r="G8" s="64"/>
      <c r="H8" s="64"/>
      <c r="I8" s="45"/>
      <c r="J8" s="7"/>
      <c r="K8" s="12"/>
    </row>
    <row r="9" spans="2:11" x14ac:dyDescent="0.35">
      <c r="B9" s="59"/>
      <c r="C9" s="35"/>
      <c r="D9" s="22"/>
      <c r="E9" s="34" t="s">
        <v>80</v>
      </c>
      <c r="F9" s="12" t="s">
        <v>81</v>
      </c>
      <c r="G9" s="64"/>
      <c r="H9" s="64"/>
      <c r="I9" s="45"/>
      <c r="J9" s="7"/>
      <c r="K9" s="12"/>
    </row>
    <row r="10" spans="2:11" x14ac:dyDescent="0.35">
      <c r="B10" s="59"/>
      <c r="C10" s="35"/>
      <c r="D10" s="22"/>
      <c r="E10" s="34" t="s">
        <v>82</v>
      </c>
      <c r="F10" s="12" t="s">
        <v>83</v>
      </c>
      <c r="G10" s="64"/>
      <c r="H10" s="64"/>
      <c r="I10" s="45"/>
      <c r="J10" s="7"/>
      <c r="K10" s="12"/>
    </row>
    <row r="11" spans="2:11" x14ac:dyDescent="0.35">
      <c r="B11" s="59"/>
      <c r="C11" s="35"/>
      <c r="D11" s="22"/>
      <c r="E11" s="34" t="s">
        <v>86</v>
      </c>
      <c r="F11" s="12" t="s">
        <v>87</v>
      </c>
      <c r="G11" s="64"/>
      <c r="H11" s="64"/>
      <c r="I11" s="45"/>
      <c r="J11" s="7"/>
      <c r="K11" s="12"/>
    </row>
    <row r="12" spans="2:11" x14ac:dyDescent="0.35">
      <c r="B12" s="59"/>
      <c r="C12" s="35"/>
      <c r="D12" s="22"/>
      <c r="E12" s="34" t="s">
        <v>89</v>
      </c>
      <c r="F12" s="12" t="s">
        <v>90</v>
      </c>
      <c r="G12" s="64"/>
      <c r="H12" s="64"/>
      <c r="I12" s="45"/>
      <c r="J12" s="7"/>
      <c r="K12" s="12"/>
    </row>
    <row r="13" spans="2:11" x14ac:dyDescent="0.35">
      <c r="B13" s="59"/>
      <c r="C13" s="35"/>
      <c r="D13" s="22"/>
      <c r="E13" s="34" t="s">
        <v>91</v>
      </c>
      <c r="F13" s="12" t="s">
        <v>92</v>
      </c>
      <c r="G13" s="64"/>
      <c r="H13" s="64"/>
      <c r="I13" s="45"/>
      <c r="J13" s="7"/>
      <c r="K13" s="12"/>
    </row>
    <row r="14" spans="2:11" x14ac:dyDescent="0.35">
      <c r="B14" s="59"/>
      <c r="C14" s="35"/>
      <c r="D14" s="22"/>
      <c r="E14" s="34" t="s">
        <v>93</v>
      </c>
      <c r="F14" s="12" t="s">
        <v>94</v>
      </c>
      <c r="G14" s="64"/>
      <c r="H14" s="64"/>
      <c r="I14" s="45"/>
      <c r="J14" s="7"/>
      <c r="K14" s="12"/>
    </row>
    <row r="15" spans="2:11" ht="12.5" thickBot="1" x14ac:dyDescent="0.4">
      <c r="B15" s="61"/>
      <c r="C15" s="36"/>
      <c r="D15" s="21"/>
      <c r="E15" s="40" t="s">
        <v>4</v>
      </c>
      <c r="F15" s="14" t="s">
        <v>95</v>
      </c>
      <c r="G15" s="66"/>
      <c r="H15" s="66"/>
      <c r="I15" s="46"/>
      <c r="J15" s="13"/>
      <c r="K15" s="14"/>
    </row>
    <row r="16" spans="2:11" x14ac:dyDescent="0.35">
      <c r="B16" s="57">
        <v>2</v>
      </c>
      <c r="C16" s="33" t="s">
        <v>68</v>
      </c>
      <c r="D16" s="11" t="s">
        <v>69</v>
      </c>
      <c r="E16" s="33" t="s">
        <v>84</v>
      </c>
      <c r="F16" s="41" t="s">
        <v>85</v>
      </c>
      <c r="G16" s="63"/>
      <c r="H16" s="63"/>
      <c r="I16" s="44"/>
      <c r="J16" s="10"/>
      <c r="K16" s="11"/>
    </row>
    <row r="17" spans="2:11" x14ac:dyDescent="0.35">
      <c r="B17" s="59"/>
      <c r="C17" s="34" t="s">
        <v>153</v>
      </c>
      <c r="D17" s="12" t="s">
        <v>154</v>
      </c>
      <c r="E17" s="34" t="s">
        <v>72</v>
      </c>
      <c r="F17" s="42" t="s">
        <v>103</v>
      </c>
      <c r="G17" s="64"/>
      <c r="H17" s="64"/>
      <c r="I17" s="45"/>
      <c r="J17" s="7"/>
      <c r="K17" s="12"/>
    </row>
    <row r="18" spans="2:11" x14ac:dyDescent="0.35">
      <c r="B18" s="59"/>
      <c r="C18" s="34" t="s">
        <v>74</v>
      </c>
      <c r="D18" s="12"/>
      <c r="E18" s="34" t="s">
        <v>101</v>
      </c>
      <c r="F18" s="42" t="s">
        <v>104</v>
      </c>
      <c r="G18" s="64"/>
      <c r="H18" s="64"/>
      <c r="I18" s="45"/>
      <c r="J18" s="7"/>
      <c r="K18" s="12"/>
    </row>
    <row r="19" spans="2:11" x14ac:dyDescent="0.35">
      <c r="B19" s="59"/>
      <c r="C19" s="34" t="s">
        <v>75</v>
      </c>
      <c r="D19" s="12"/>
      <c r="E19" s="34" t="s">
        <v>76</v>
      </c>
      <c r="F19" s="12" t="s">
        <v>77</v>
      </c>
      <c r="G19" s="64"/>
      <c r="H19" s="64"/>
      <c r="I19" s="45"/>
      <c r="J19" s="7"/>
      <c r="K19" s="12"/>
    </row>
    <row r="20" spans="2:11" x14ac:dyDescent="0.35">
      <c r="B20" s="59"/>
      <c r="C20" s="34" t="s">
        <v>96</v>
      </c>
      <c r="D20" s="12"/>
      <c r="E20" s="34" t="s">
        <v>78</v>
      </c>
      <c r="F20" s="12" t="s">
        <v>79</v>
      </c>
      <c r="G20" s="64"/>
      <c r="H20" s="64"/>
      <c r="I20" s="45"/>
      <c r="J20" s="7"/>
      <c r="K20" s="12"/>
    </row>
    <row r="21" spans="2:11" x14ac:dyDescent="0.35">
      <c r="B21" s="59"/>
      <c r="C21" s="35"/>
      <c r="D21" s="22"/>
      <c r="E21" s="34" t="s">
        <v>80</v>
      </c>
      <c r="F21" s="12" t="s">
        <v>81</v>
      </c>
      <c r="G21" s="64"/>
      <c r="H21" s="64"/>
      <c r="I21" s="45"/>
      <c r="J21" s="7"/>
      <c r="K21" s="12"/>
    </row>
    <row r="22" spans="2:11" x14ac:dyDescent="0.35">
      <c r="B22" s="59"/>
      <c r="C22" s="35"/>
      <c r="D22" s="22"/>
      <c r="E22" s="34" t="s">
        <v>82</v>
      </c>
      <c r="F22" s="12" t="s">
        <v>83</v>
      </c>
      <c r="G22" s="64"/>
      <c r="H22" s="64"/>
      <c r="I22" s="45"/>
      <c r="J22" s="7"/>
      <c r="K22" s="12"/>
    </row>
    <row r="23" spans="2:11" x14ac:dyDescent="0.35">
      <c r="B23" s="59"/>
      <c r="C23" s="35"/>
      <c r="D23" s="22"/>
      <c r="E23" s="34" t="s">
        <v>86</v>
      </c>
      <c r="F23" s="12" t="s">
        <v>105</v>
      </c>
      <c r="G23" s="64"/>
      <c r="H23" s="64"/>
      <c r="I23" s="45"/>
      <c r="J23" s="7"/>
      <c r="K23" s="12"/>
    </row>
    <row r="24" spans="2:11" x14ac:dyDescent="0.35">
      <c r="B24" s="59"/>
      <c r="C24" s="35"/>
      <c r="D24" s="22"/>
      <c r="E24" s="34" t="s">
        <v>89</v>
      </c>
      <c r="F24" s="12" t="s">
        <v>90</v>
      </c>
      <c r="G24" s="64"/>
      <c r="H24" s="64"/>
      <c r="I24" s="45"/>
      <c r="J24" s="7"/>
      <c r="K24" s="12"/>
    </row>
    <row r="25" spans="2:11" x14ac:dyDescent="0.35">
      <c r="B25" s="59"/>
      <c r="C25" s="35"/>
      <c r="D25" s="22"/>
      <c r="E25" s="34" t="s">
        <v>91</v>
      </c>
      <c r="F25" s="12" t="s">
        <v>92</v>
      </c>
      <c r="G25" s="64"/>
      <c r="H25" s="64"/>
      <c r="I25" s="45"/>
      <c r="J25" s="7"/>
      <c r="K25" s="12"/>
    </row>
    <row r="26" spans="2:11" x14ac:dyDescent="0.35">
      <c r="B26" s="59"/>
      <c r="C26" s="35"/>
      <c r="D26" s="22"/>
      <c r="E26" s="34" t="s">
        <v>93</v>
      </c>
      <c r="F26" s="12" t="s">
        <v>94</v>
      </c>
      <c r="G26" s="64"/>
      <c r="H26" s="64"/>
      <c r="I26" s="45"/>
      <c r="J26" s="7"/>
      <c r="K26" s="12"/>
    </row>
    <row r="27" spans="2:11" ht="12.5" thickBot="1" x14ac:dyDescent="0.4">
      <c r="B27" s="61"/>
      <c r="C27" s="36"/>
      <c r="D27" s="21"/>
      <c r="E27" s="40" t="s">
        <v>4</v>
      </c>
      <c r="F27" s="14" t="s">
        <v>95</v>
      </c>
      <c r="G27" s="66"/>
      <c r="H27" s="66"/>
      <c r="I27" s="46"/>
      <c r="J27" s="13"/>
      <c r="K27" s="14"/>
    </row>
    <row r="28" spans="2:11" x14ac:dyDescent="0.35">
      <c r="B28" s="57">
        <v>3</v>
      </c>
      <c r="C28" s="33" t="s">
        <v>68</v>
      </c>
      <c r="D28" s="11" t="s">
        <v>69</v>
      </c>
      <c r="E28" s="33" t="s">
        <v>84</v>
      </c>
      <c r="F28" s="41" t="s">
        <v>85</v>
      </c>
      <c r="G28" s="63"/>
      <c r="H28" s="63"/>
      <c r="I28" s="44"/>
      <c r="J28" s="10"/>
      <c r="K28" s="11"/>
    </row>
    <row r="29" spans="2:11" x14ac:dyDescent="0.35">
      <c r="B29" s="59"/>
      <c r="C29" s="34" t="s">
        <v>153</v>
      </c>
      <c r="D29" s="12" t="s">
        <v>154</v>
      </c>
      <c r="E29" s="34" t="s">
        <v>72</v>
      </c>
      <c r="F29" s="42" t="s">
        <v>106</v>
      </c>
      <c r="G29" s="64"/>
      <c r="H29" s="64"/>
      <c r="I29" s="45"/>
      <c r="J29" s="7"/>
      <c r="K29" s="12"/>
    </row>
    <row r="30" spans="2:11" x14ac:dyDescent="0.35">
      <c r="B30" s="59"/>
      <c r="C30" s="34" t="s">
        <v>74</v>
      </c>
      <c r="D30" s="12"/>
      <c r="E30" s="34" t="s">
        <v>101</v>
      </c>
      <c r="F30" s="42" t="s">
        <v>104</v>
      </c>
      <c r="G30" s="64"/>
      <c r="H30" s="64"/>
      <c r="I30" s="45"/>
      <c r="J30" s="7"/>
      <c r="K30" s="12"/>
    </row>
    <row r="31" spans="2:11" x14ac:dyDescent="0.35">
      <c r="B31" s="59"/>
      <c r="C31" s="34" t="s">
        <v>75</v>
      </c>
      <c r="D31" s="12"/>
      <c r="E31" s="34" t="s">
        <v>76</v>
      </c>
      <c r="F31" s="12" t="s">
        <v>107</v>
      </c>
      <c r="G31" s="64"/>
      <c r="H31" s="64"/>
      <c r="I31" s="45"/>
      <c r="J31" s="7"/>
      <c r="K31" s="12"/>
    </row>
    <row r="32" spans="2:11" x14ac:dyDescent="0.35">
      <c r="B32" s="59"/>
      <c r="C32" s="34" t="s">
        <v>96</v>
      </c>
      <c r="D32" s="12"/>
      <c r="E32" s="34" t="s">
        <v>78</v>
      </c>
      <c r="F32" s="12" t="s">
        <v>79</v>
      </c>
      <c r="G32" s="64"/>
      <c r="H32" s="64"/>
      <c r="I32" s="45"/>
      <c r="J32" s="7"/>
      <c r="K32" s="12"/>
    </row>
    <row r="33" spans="2:11" x14ac:dyDescent="0.35">
      <c r="B33" s="59"/>
      <c r="C33" s="35"/>
      <c r="D33" s="22"/>
      <c r="E33" s="34" t="s">
        <v>80</v>
      </c>
      <c r="F33" s="12" t="s">
        <v>108</v>
      </c>
      <c r="G33" s="64"/>
      <c r="H33" s="64"/>
      <c r="I33" s="45"/>
      <c r="J33" s="7"/>
      <c r="K33" s="12"/>
    </row>
    <row r="34" spans="2:11" x14ac:dyDescent="0.35">
      <c r="B34" s="59"/>
      <c r="C34" s="35"/>
      <c r="D34" s="22"/>
      <c r="E34" s="34" t="s">
        <v>82</v>
      </c>
      <c r="F34" s="12" t="s">
        <v>110</v>
      </c>
      <c r="G34" s="64"/>
      <c r="H34" s="64"/>
      <c r="I34" s="45"/>
      <c r="J34" s="7"/>
      <c r="K34" s="12"/>
    </row>
    <row r="35" spans="2:11" x14ac:dyDescent="0.35">
      <c r="B35" s="59"/>
      <c r="C35" s="35"/>
      <c r="D35" s="22"/>
      <c r="E35" s="34" t="s">
        <v>86</v>
      </c>
      <c r="F35" s="12" t="s">
        <v>109</v>
      </c>
      <c r="G35" s="64"/>
      <c r="H35" s="64"/>
      <c r="I35" s="45"/>
      <c r="J35" s="7"/>
      <c r="K35" s="12"/>
    </row>
    <row r="36" spans="2:11" x14ac:dyDescent="0.35">
      <c r="B36" s="59"/>
      <c r="C36" s="35"/>
      <c r="D36" s="22"/>
      <c r="E36" s="34" t="s">
        <v>89</v>
      </c>
      <c r="F36" s="12" t="s">
        <v>90</v>
      </c>
      <c r="G36" s="64"/>
      <c r="H36" s="64"/>
      <c r="I36" s="45"/>
      <c r="J36" s="7"/>
      <c r="K36" s="12"/>
    </row>
    <row r="37" spans="2:11" x14ac:dyDescent="0.35">
      <c r="B37" s="59"/>
      <c r="C37" s="35"/>
      <c r="D37" s="22"/>
      <c r="E37" s="34" t="s">
        <v>91</v>
      </c>
      <c r="F37" s="12" t="s">
        <v>92</v>
      </c>
      <c r="G37" s="64"/>
      <c r="H37" s="64"/>
      <c r="I37" s="45"/>
      <c r="J37" s="7"/>
      <c r="K37" s="12"/>
    </row>
    <row r="38" spans="2:11" x14ac:dyDescent="0.35">
      <c r="B38" s="59"/>
      <c r="C38" s="35"/>
      <c r="D38" s="22"/>
      <c r="E38" s="34" t="s">
        <v>93</v>
      </c>
      <c r="F38" s="12" t="s">
        <v>94</v>
      </c>
      <c r="G38" s="64"/>
      <c r="H38" s="64"/>
      <c r="I38" s="45"/>
      <c r="J38" s="7"/>
      <c r="K38" s="12"/>
    </row>
    <row r="39" spans="2:11" ht="12.5" thickBot="1" x14ac:dyDescent="0.4">
      <c r="B39" s="61"/>
      <c r="C39" s="36"/>
      <c r="D39" s="21"/>
      <c r="E39" s="40" t="s">
        <v>4</v>
      </c>
      <c r="F39" s="14" t="s">
        <v>95</v>
      </c>
      <c r="G39" s="66"/>
      <c r="H39" s="66"/>
      <c r="I39" s="46"/>
      <c r="J39" s="13"/>
      <c r="K39" s="14"/>
    </row>
    <row r="40" spans="2:11" x14ac:dyDescent="0.35">
      <c r="B40" s="57">
        <v>4</v>
      </c>
      <c r="C40" s="33" t="s">
        <v>68</v>
      </c>
      <c r="D40" s="11" t="s">
        <v>69</v>
      </c>
      <c r="E40" s="33" t="s">
        <v>111</v>
      </c>
      <c r="F40" s="41" t="s">
        <v>112</v>
      </c>
      <c r="G40" s="63"/>
      <c r="H40" s="63"/>
      <c r="I40" s="44"/>
      <c r="J40" s="10"/>
      <c r="K40" s="11"/>
    </row>
    <row r="41" spans="2:11" x14ac:dyDescent="0.35">
      <c r="B41" s="59"/>
      <c r="C41" s="34" t="s">
        <v>153</v>
      </c>
      <c r="D41" s="12" t="s">
        <v>154</v>
      </c>
      <c r="E41" s="34" t="s">
        <v>113</v>
      </c>
      <c r="F41" s="42">
        <v>16</v>
      </c>
      <c r="G41" s="64"/>
      <c r="H41" s="64"/>
      <c r="I41" s="45"/>
      <c r="J41" s="7"/>
      <c r="K41" s="12"/>
    </row>
    <row r="42" spans="2:11" x14ac:dyDescent="0.35">
      <c r="B42" s="59"/>
      <c r="C42" s="34" t="s">
        <v>74</v>
      </c>
      <c r="D42" s="12"/>
      <c r="E42" s="34" t="s">
        <v>2</v>
      </c>
      <c r="F42" s="42" t="s">
        <v>92</v>
      </c>
      <c r="G42" s="64"/>
      <c r="H42" s="64"/>
      <c r="I42" s="45"/>
      <c r="J42" s="7"/>
      <c r="K42" s="12"/>
    </row>
    <row r="43" spans="2:11" x14ac:dyDescent="0.35">
      <c r="B43" s="59"/>
      <c r="C43" s="34" t="s">
        <v>75</v>
      </c>
      <c r="D43" s="12"/>
      <c r="E43" s="34" t="s">
        <v>123</v>
      </c>
      <c r="F43" s="12" t="s">
        <v>124</v>
      </c>
      <c r="G43" s="64"/>
      <c r="H43" s="64"/>
      <c r="I43" s="45"/>
      <c r="J43" s="7"/>
      <c r="K43" s="12"/>
    </row>
    <row r="44" spans="2:11" x14ac:dyDescent="0.35">
      <c r="B44" s="59"/>
      <c r="C44" s="34" t="s">
        <v>96</v>
      </c>
      <c r="D44" s="12"/>
      <c r="E44" s="34" t="s">
        <v>125</v>
      </c>
      <c r="F44" s="12" t="s">
        <v>126</v>
      </c>
      <c r="G44" s="64"/>
      <c r="H44" s="64"/>
      <c r="I44" s="45"/>
      <c r="J44" s="7"/>
      <c r="K44" s="12"/>
    </row>
    <row r="45" spans="2:11" x14ac:dyDescent="0.35">
      <c r="B45" s="59"/>
      <c r="C45" s="35"/>
      <c r="D45" s="22"/>
      <c r="E45" s="34" t="s">
        <v>114</v>
      </c>
      <c r="F45" s="42">
        <v>4</v>
      </c>
      <c r="G45" s="64"/>
      <c r="H45" s="64"/>
      <c r="I45" s="45"/>
      <c r="J45" s="7"/>
      <c r="K45" s="12"/>
    </row>
    <row r="46" spans="2:11" x14ac:dyDescent="0.35">
      <c r="B46" s="59"/>
      <c r="C46" s="35"/>
      <c r="D46" s="22"/>
      <c r="E46" s="34" t="s">
        <v>115</v>
      </c>
      <c r="F46" s="12" t="s">
        <v>116</v>
      </c>
      <c r="G46" s="64"/>
      <c r="H46" s="64"/>
      <c r="I46" s="45"/>
      <c r="J46" s="7"/>
      <c r="K46" s="12"/>
    </row>
    <row r="47" spans="2:11" x14ac:dyDescent="0.35">
      <c r="B47" s="59"/>
      <c r="C47" s="35"/>
      <c r="D47" s="22"/>
      <c r="E47" s="34" t="s">
        <v>117</v>
      </c>
      <c r="F47" s="12" t="s">
        <v>118</v>
      </c>
      <c r="G47" s="64"/>
      <c r="H47" s="64"/>
      <c r="I47" s="45"/>
      <c r="J47" s="7"/>
      <c r="K47" s="12"/>
    </row>
    <row r="48" spans="2:11" x14ac:dyDescent="0.35">
      <c r="B48" s="59"/>
      <c r="C48" s="35"/>
      <c r="D48" s="22"/>
      <c r="E48" s="34" t="s">
        <v>119</v>
      </c>
      <c r="F48" s="12" t="s">
        <v>120</v>
      </c>
      <c r="G48" s="64"/>
      <c r="H48" s="64"/>
      <c r="I48" s="45"/>
      <c r="J48" s="7"/>
      <c r="K48" s="12"/>
    </row>
    <row r="49" spans="2:11" ht="12.5" thickBot="1" x14ac:dyDescent="0.4">
      <c r="B49" s="61"/>
      <c r="C49" s="36"/>
      <c r="D49" s="21"/>
      <c r="E49" s="40" t="s">
        <v>121</v>
      </c>
      <c r="F49" s="14" t="s">
        <v>122</v>
      </c>
      <c r="G49" s="66"/>
      <c r="H49" s="66"/>
      <c r="I49" s="46"/>
      <c r="J49" s="13"/>
      <c r="K49" s="14"/>
    </row>
    <row r="50" spans="2:11" x14ac:dyDescent="0.35">
      <c r="B50" s="67">
        <v>5</v>
      </c>
      <c r="C50" s="33" t="s">
        <v>68</v>
      </c>
      <c r="D50" s="11" t="s">
        <v>127</v>
      </c>
      <c r="E50" s="33" t="s">
        <v>128</v>
      </c>
      <c r="F50" s="11" t="s">
        <v>129</v>
      </c>
      <c r="G50" s="63"/>
      <c r="H50" s="63"/>
      <c r="I50" s="44"/>
      <c r="J50" s="10"/>
      <c r="K50" s="11"/>
    </row>
    <row r="51" spans="2:11" x14ac:dyDescent="0.35">
      <c r="B51" s="68"/>
      <c r="C51" s="34" t="s">
        <v>153</v>
      </c>
      <c r="D51" s="12" t="s">
        <v>156</v>
      </c>
      <c r="E51" s="34" t="s">
        <v>130</v>
      </c>
      <c r="F51" s="12" t="s">
        <v>131</v>
      </c>
      <c r="G51" s="64"/>
      <c r="H51" s="64"/>
      <c r="I51" s="45"/>
      <c r="J51" s="7"/>
      <c r="K51" s="12"/>
    </row>
    <row r="52" spans="2:11" x14ac:dyDescent="0.35">
      <c r="B52" s="68"/>
      <c r="C52" s="34" t="s">
        <v>74</v>
      </c>
      <c r="D52" s="12"/>
      <c r="E52" s="34" t="s">
        <v>132</v>
      </c>
      <c r="F52" s="12" t="s">
        <v>133</v>
      </c>
      <c r="G52" s="64"/>
      <c r="H52" s="64"/>
      <c r="I52" s="45"/>
      <c r="J52" s="7"/>
      <c r="K52" s="12"/>
    </row>
    <row r="53" spans="2:11" x14ac:dyDescent="0.35">
      <c r="B53" s="68"/>
      <c r="C53" s="34" t="s">
        <v>75</v>
      </c>
      <c r="D53" s="12"/>
      <c r="E53" s="34" t="s">
        <v>134</v>
      </c>
      <c r="F53" s="12" t="s">
        <v>138</v>
      </c>
      <c r="G53" s="64"/>
      <c r="H53" s="64"/>
      <c r="I53" s="45"/>
      <c r="J53" s="7"/>
      <c r="K53" s="12"/>
    </row>
    <row r="54" spans="2:11" x14ac:dyDescent="0.35">
      <c r="B54" s="68"/>
      <c r="C54" s="34" t="s">
        <v>96</v>
      </c>
      <c r="D54" s="12"/>
      <c r="E54" s="34" t="s">
        <v>135</v>
      </c>
      <c r="F54" s="12" t="s">
        <v>139</v>
      </c>
      <c r="G54" s="64"/>
      <c r="H54" s="64"/>
      <c r="I54" s="45"/>
      <c r="J54" s="7"/>
      <c r="K54" s="12"/>
    </row>
    <row r="55" spans="2:11" x14ac:dyDescent="0.35">
      <c r="B55" s="68"/>
      <c r="C55" s="35"/>
      <c r="D55" s="22"/>
      <c r="E55" s="34" t="s">
        <v>136</v>
      </c>
      <c r="F55" s="12" t="s">
        <v>137</v>
      </c>
      <c r="G55" s="64"/>
      <c r="H55" s="64"/>
      <c r="I55" s="45"/>
      <c r="J55" s="7"/>
      <c r="K55" s="12"/>
    </row>
    <row r="56" spans="2:11" ht="12.5" thickBot="1" x14ac:dyDescent="0.4">
      <c r="B56" s="69"/>
      <c r="C56" s="36"/>
      <c r="D56" s="21"/>
      <c r="E56" s="40" t="s">
        <v>140</v>
      </c>
      <c r="F56" s="14" t="s">
        <v>141</v>
      </c>
      <c r="G56" s="66"/>
      <c r="H56" s="66"/>
      <c r="I56" s="46"/>
      <c r="J56" s="13"/>
      <c r="K56" s="14"/>
    </row>
    <row r="57" spans="2:11" x14ac:dyDescent="0.35">
      <c r="B57" s="67">
        <v>6</v>
      </c>
      <c r="C57" s="33" t="s">
        <v>68</v>
      </c>
      <c r="D57" s="11" t="s">
        <v>69</v>
      </c>
      <c r="E57" s="33" t="s">
        <v>143</v>
      </c>
      <c r="F57" s="11" t="s">
        <v>144</v>
      </c>
      <c r="G57" s="63"/>
      <c r="H57" s="63"/>
      <c r="I57" s="44"/>
      <c r="J57" s="10"/>
      <c r="K57" s="11"/>
    </row>
    <row r="58" spans="2:11" x14ac:dyDescent="0.35">
      <c r="B58" s="68"/>
      <c r="C58" s="34" t="s">
        <v>153</v>
      </c>
      <c r="D58" s="12" t="s">
        <v>155</v>
      </c>
      <c r="E58" s="34" t="s">
        <v>158</v>
      </c>
      <c r="F58" s="12" t="s">
        <v>145</v>
      </c>
      <c r="G58" s="64"/>
      <c r="H58" s="64"/>
      <c r="I58" s="45"/>
      <c r="J58" s="7"/>
      <c r="K58" s="12"/>
    </row>
    <row r="59" spans="2:11" x14ac:dyDescent="0.35">
      <c r="B59" s="68"/>
      <c r="C59" s="34" t="s">
        <v>74</v>
      </c>
      <c r="D59" s="12"/>
      <c r="E59" s="34" t="s">
        <v>159</v>
      </c>
      <c r="F59" s="12" t="s">
        <v>160</v>
      </c>
      <c r="G59" s="64"/>
      <c r="H59" s="64"/>
      <c r="I59" s="45"/>
      <c r="J59" s="7"/>
      <c r="K59" s="12"/>
    </row>
    <row r="60" spans="2:11" x14ac:dyDescent="0.35">
      <c r="B60" s="68"/>
      <c r="C60" s="34" t="s">
        <v>75</v>
      </c>
      <c r="D60" s="12"/>
      <c r="E60" s="34" t="s">
        <v>146</v>
      </c>
      <c r="F60" s="12" t="s">
        <v>147</v>
      </c>
      <c r="G60" s="64"/>
      <c r="H60" s="64"/>
      <c r="I60" s="45"/>
      <c r="J60" s="7"/>
      <c r="K60" s="12"/>
    </row>
    <row r="61" spans="2:11" x14ac:dyDescent="0.35">
      <c r="B61" s="68"/>
      <c r="C61" s="34" t="s">
        <v>96</v>
      </c>
      <c r="D61" s="12"/>
      <c r="E61" s="34" t="s">
        <v>148</v>
      </c>
      <c r="F61" s="12" t="s">
        <v>149</v>
      </c>
      <c r="G61" s="64"/>
      <c r="H61" s="64"/>
      <c r="I61" s="45"/>
      <c r="J61" s="7"/>
      <c r="K61" s="12"/>
    </row>
    <row r="62" spans="2:11" x14ac:dyDescent="0.35">
      <c r="B62" s="68"/>
      <c r="C62" s="37"/>
      <c r="D62" s="29"/>
      <c r="E62" s="34" t="s">
        <v>150</v>
      </c>
      <c r="F62" s="12" t="s">
        <v>151</v>
      </c>
      <c r="G62" s="64"/>
      <c r="H62" s="64"/>
      <c r="I62" s="45"/>
      <c r="J62" s="7"/>
      <c r="K62" s="12"/>
    </row>
    <row r="63" spans="2:11" x14ac:dyDescent="0.35">
      <c r="B63" s="68"/>
      <c r="C63" s="35"/>
      <c r="D63" s="22"/>
      <c r="E63" s="34" t="s">
        <v>4</v>
      </c>
      <c r="F63" s="12" t="s">
        <v>152</v>
      </c>
      <c r="G63" s="64"/>
      <c r="H63" s="64"/>
      <c r="I63" s="45"/>
      <c r="J63" s="7"/>
      <c r="K63" s="12"/>
    </row>
    <row r="64" spans="2:11" x14ac:dyDescent="0.35">
      <c r="B64" s="69"/>
      <c r="C64" s="36"/>
      <c r="D64" s="21"/>
      <c r="E64" s="40" t="s">
        <v>11</v>
      </c>
      <c r="F64" s="14" t="s">
        <v>9</v>
      </c>
      <c r="G64" s="66"/>
      <c r="H64" s="66"/>
      <c r="I64" s="46"/>
      <c r="J64" s="13"/>
      <c r="K64" s="14"/>
    </row>
    <row r="65" spans="2:11" x14ac:dyDescent="0.35">
      <c r="B65" s="67">
        <v>7</v>
      </c>
      <c r="C65" s="33" t="s">
        <v>68</v>
      </c>
      <c r="D65" s="11" t="s">
        <v>69</v>
      </c>
      <c r="E65" s="33" t="s">
        <v>143</v>
      </c>
      <c r="F65" s="11" t="s">
        <v>144</v>
      </c>
      <c r="G65" s="63"/>
      <c r="H65" s="63"/>
      <c r="I65" s="44"/>
      <c r="J65" s="10"/>
      <c r="K65" s="11"/>
    </row>
    <row r="66" spans="2:11" x14ac:dyDescent="0.35">
      <c r="B66" s="68"/>
      <c r="C66" s="34" t="s">
        <v>153</v>
      </c>
      <c r="D66" s="12" t="s">
        <v>155</v>
      </c>
      <c r="E66" s="34" t="s">
        <v>158</v>
      </c>
      <c r="F66" s="12" t="s">
        <v>157</v>
      </c>
      <c r="G66" s="64"/>
      <c r="H66" s="64"/>
      <c r="I66" s="45"/>
      <c r="J66" s="7"/>
      <c r="K66" s="12"/>
    </row>
    <row r="67" spans="2:11" x14ac:dyDescent="0.35">
      <c r="B67" s="68"/>
      <c r="C67" s="34" t="s">
        <v>74</v>
      </c>
      <c r="D67" s="12"/>
      <c r="E67" s="34" t="s">
        <v>159</v>
      </c>
      <c r="F67" s="12" t="s">
        <v>160</v>
      </c>
      <c r="G67" s="64"/>
      <c r="H67" s="64"/>
      <c r="I67" s="45"/>
      <c r="J67" s="7"/>
      <c r="K67" s="12"/>
    </row>
    <row r="68" spans="2:11" x14ac:dyDescent="0.35">
      <c r="B68" s="68"/>
      <c r="C68" s="34" t="s">
        <v>75</v>
      </c>
      <c r="D68" s="12"/>
      <c r="E68" s="34" t="s">
        <v>146</v>
      </c>
      <c r="F68" s="12" t="s">
        <v>147</v>
      </c>
      <c r="G68" s="64"/>
      <c r="H68" s="64"/>
      <c r="I68" s="45"/>
      <c r="J68" s="7"/>
      <c r="K68" s="12"/>
    </row>
    <row r="69" spans="2:11" x14ac:dyDescent="0.35">
      <c r="B69" s="68"/>
      <c r="C69" s="34" t="s">
        <v>96</v>
      </c>
      <c r="D69" s="12"/>
      <c r="E69" s="34" t="s">
        <v>148</v>
      </c>
      <c r="F69" s="12" t="s">
        <v>149</v>
      </c>
      <c r="G69" s="64"/>
      <c r="H69" s="64"/>
      <c r="I69" s="45"/>
      <c r="J69" s="7"/>
      <c r="K69" s="12"/>
    </row>
    <row r="70" spans="2:11" x14ac:dyDescent="0.35">
      <c r="B70" s="68"/>
      <c r="C70" s="38"/>
      <c r="D70" s="22"/>
      <c r="E70" s="34" t="s">
        <v>150</v>
      </c>
      <c r="F70" s="12" t="s">
        <v>151</v>
      </c>
      <c r="G70" s="64"/>
      <c r="H70" s="64"/>
      <c r="I70" s="45"/>
      <c r="J70" s="7"/>
      <c r="K70" s="12"/>
    </row>
    <row r="71" spans="2:11" x14ac:dyDescent="0.35">
      <c r="B71" s="68"/>
      <c r="C71" s="35"/>
      <c r="D71" s="22"/>
      <c r="E71" s="34" t="s">
        <v>4</v>
      </c>
      <c r="F71" s="12" t="s">
        <v>152</v>
      </c>
      <c r="G71" s="64"/>
      <c r="H71" s="64"/>
      <c r="I71" s="45"/>
      <c r="J71" s="7"/>
      <c r="K71" s="12"/>
    </row>
    <row r="72" spans="2:11" ht="12.5" thickBot="1" x14ac:dyDescent="0.4">
      <c r="B72" s="69"/>
      <c r="C72" s="36"/>
      <c r="D72" s="21"/>
      <c r="E72" s="40" t="s">
        <v>11</v>
      </c>
      <c r="F72" s="14" t="s">
        <v>9</v>
      </c>
      <c r="G72" s="66"/>
      <c r="H72" s="66"/>
      <c r="I72" s="46"/>
      <c r="J72" s="13"/>
      <c r="K72" s="14"/>
    </row>
    <row r="73" spans="2:11" x14ac:dyDescent="0.35">
      <c r="B73" s="67">
        <v>8</v>
      </c>
      <c r="C73" s="33" t="s">
        <v>68</v>
      </c>
      <c r="D73" s="11" t="s">
        <v>69</v>
      </c>
      <c r="E73" s="33" t="s">
        <v>143</v>
      </c>
      <c r="F73" s="11" t="s">
        <v>161</v>
      </c>
      <c r="G73" s="63"/>
      <c r="H73" s="63"/>
      <c r="I73" s="44"/>
      <c r="J73" s="10"/>
      <c r="K73" s="11"/>
    </row>
    <row r="74" spans="2:11" x14ac:dyDescent="0.35">
      <c r="B74" s="68"/>
      <c r="C74" s="34" t="s">
        <v>153</v>
      </c>
      <c r="D74" s="12" t="s">
        <v>155</v>
      </c>
      <c r="E74" s="34" t="s">
        <v>158</v>
      </c>
      <c r="F74" s="12" t="s">
        <v>160</v>
      </c>
      <c r="G74" s="64"/>
      <c r="H74" s="64"/>
      <c r="I74" s="45"/>
      <c r="J74" s="7"/>
      <c r="K74" s="12"/>
    </row>
    <row r="75" spans="2:11" x14ac:dyDescent="0.35">
      <c r="B75" s="68"/>
      <c r="C75" s="34" t="s">
        <v>74</v>
      </c>
      <c r="D75" s="12"/>
      <c r="E75" s="34" t="s">
        <v>146</v>
      </c>
      <c r="F75" s="12" t="s">
        <v>162</v>
      </c>
      <c r="G75" s="64"/>
      <c r="H75" s="64"/>
      <c r="I75" s="45"/>
      <c r="J75" s="7"/>
      <c r="K75" s="12"/>
    </row>
    <row r="76" spans="2:11" x14ac:dyDescent="0.35">
      <c r="B76" s="68"/>
      <c r="C76" s="34" t="s">
        <v>75</v>
      </c>
      <c r="D76" s="12"/>
      <c r="E76" s="34" t="s">
        <v>165</v>
      </c>
      <c r="F76" s="12" t="s">
        <v>163</v>
      </c>
      <c r="G76" s="64"/>
      <c r="H76" s="64"/>
      <c r="I76" s="45"/>
      <c r="J76" s="7"/>
      <c r="K76" s="12"/>
    </row>
    <row r="77" spans="2:11" x14ac:dyDescent="0.35">
      <c r="B77" s="68"/>
      <c r="C77" s="34" t="s">
        <v>96</v>
      </c>
      <c r="D77" s="12"/>
      <c r="E77" s="34" t="s">
        <v>150</v>
      </c>
      <c r="F77" s="12" t="s">
        <v>164</v>
      </c>
      <c r="G77" s="64"/>
      <c r="H77" s="64"/>
      <c r="I77" s="45"/>
      <c r="J77" s="7"/>
      <c r="K77" s="12"/>
    </row>
    <row r="78" spans="2:11" x14ac:dyDescent="0.35">
      <c r="B78" s="68"/>
      <c r="C78" s="35"/>
      <c r="D78" s="22"/>
      <c r="E78" s="34" t="s">
        <v>4</v>
      </c>
      <c r="F78" s="12" t="s">
        <v>166</v>
      </c>
      <c r="G78" s="64"/>
      <c r="H78" s="64"/>
      <c r="I78" s="45"/>
      <c r="J78" s="7"/>
      <c r="K78" s="12"/>
    </row>
    <row r="79" spans="2:11" ht="12.5" thickBot="1" x14ac:dyDescent="0.4">
      <c r="B79" s="69"/>
      <c r="C79" s="36"/>
      <c r="D79" s="21"/>
      <c r="E79" s="40" t="s">
        <v>11</v>
      </c>
      <c r="F79" s="14" t="s">
        <v>9</v>
      </c>
      <c r="G79" s="66"/>
      <c r="H79" s="66"/>
      <c r="I79" s="46"/>
      <c r="J79" s="13"/>
      <c r="K79" s="14"/>
    </row>
    <row r="80" spans="2:11" x14ac:dyDescent="0.35">
      <c r="B80" s="67">
        <v>9</v>
      </c>
      <c r="C80" s="33" t="s">
        <v>68</v>
      </c>
      <c r="D80" s="11" t="s">
        <v>69</v>
      </c>
      <c r="E80" s="33" t="s">
        <v>143</v>
      </c>
      <c r="F80" s="11" t="s">
        <v>161</v>
      </c>
      <c r="G80" s="63"/>
      <c r="H80" s="63"/>
      <c r="I80" s="44"/>
      <c r="J80" s="10"/>
      <c r="K80" s="11"/>
    </row>
    <row r="81" spans="2:11" x14ac:dyDescent="0.35">
      <c r="B81" s="68"/>
      <c r="C81" s="34" t="s">
        <v>153</v>
      </c>
      <c r="D81" s="12" t="s">
        <v>155</v>
      </c>
      <c r="E81" s="34" t="s">
        <v>158</v>
      </c>
      <c r="F81" s="12" t="s">
        <v>160</v>
      </c>
      <c r="G81" s="64"/>
      <c r="H81" s="64"/>
      <c r="I81" s="45"/>
      <c r="J81" s="7"/>
      <c r="K81" s="12"/>
    </row>
    <row r="82" spans="2:11" x14ac:dyDescent="0.35">
      <c r="B82" s="68"/>
      <c r="C82" s="34" t="s">
        <v>74</v>
      </c>
      <c r="D82" s="12"/>
      <c r="E82" s="34" t="s">
        <v>146</v>
      </c>
      <c r="F82" s="12" t="s">
        <v>162</v>
      </c>
      <c r="G82" s="64"/>
      <c r="H82" s="64"/>
      <c r="I82" s="45"/>
      <c r="J82" s="7"/>
      <c r="K82" s="12"/>
    </row>
    <row r="83" spans="2:11" x14ac:dyDescent="0.35">
      <c r="B83" s="68"/>
      <c r="C83" s="34" t="s">
        <v>75</v>
      </c>
      <c r="D83" s="12"/>
      <c r="E83" s="34" t="s">
        <v>150</v>
      </c>
      <c r="F83" s="12" t="s">
        <v>167</v>
      </c>
      <c r="G83" s="64"/>
      <c r="H83" s="64"/>
      <c r="I83" s="45"/>
      <c r="J83" s="7"/>
      <c r="K83" s="12"/>
    </row>
    <row r="84" spans="2:11" ht="12.5" thickBot="1" x14ac:dyDescent="0.4">
      <c r="B84" s="70"/>
      <c r="C84" s="39" t="s">
        <v>96</v>
      </c>
      <c r="D84" s="17"/>
      <c r="E84" s="39"/>
      <c r="F84" s="17"/>
      <c r="G84" s="64"/>
      <c r="H84" s="64"/>
      <c r="I84" s="47"/>
      <c r="J84" s="8"/>
      <c r="K84" s="17"/>
    </row>
    <row r="85" spans="2:11" x14ac:dyDescent="0.35">
      <c r="B85" s="57">
        <v>10</v>
      </c>
      <c r="C85" s="33" t="s">
        <v>68</v>
      </c>
      <c r="D85" s="11" t="s">
        <v>168</v>
      </c>
      <c r="E85" s="33" t="s">
        <v>169</v>
      </c>
      <c r="F85" s="11" t="s">
        <v>170</v>
      </c>
      <c r="G85" s="63"/>
      <c r="H85" s="63"/>
      <c r="I85" s="44"/>
      <c r="J85" s="10"/>
      <c r="K85" s="11"/>
    </row>
    <row r="86" spans="2:11" x14ac:dyDescent="0.35">
      <c r="B86" s="59"/>
      <c r="C86" s="34" t="s">
        <v>153</v>
      </c>
      <c r="D86" s="12" t="s">
        <v>155</v>
      </c>
      <c r="E86" s="34" t="s">
        <v>171</v>
      </c>
      <c r="F86" s="12" t="s">
        <v>173</v>
      </c>
      <c r="G86" s="64"/>
      <c r="H86" s="64"/>
      <c r="I86" s="45"/>
      <c r="J86" s="7"/>
      <c r="K86" s="12"/>
    </row>
    <row r="87" spans="2:11" x14ac:dyDescent="0.35">
      <c r="B87" s="59"/>
      <c r="C87" s="34" t="s">
        <v>74</v>
      </c>
      <c r="D87" s="12"/>
      <c r="E87" s="34" t="s">
        <v>172</v>
      </c>
      <c r="F87" s="12" t="s">
        <v>174</v>
      </c>
      <c r="G87" s="64"/>
      <c r="H87" s="64"/>
      <c r="I87" s="45"/>
      <c r="J87" s="7"/>
      <c r="K87" s="12"/>
    </row>
    <row r="88" spans="2:11" x14ac:dyDescent="0.35">
      <c r="B88" s="59"/>
      <c r="C88" s="34" t="s">
        <v>75</v>
      </c>
      <c r="D88" s="12"/>
      <c r="E88" s="34" t="s">
        <v>5</v>
      </c>
      <c r="F88" s="12" t="s">
        <v>175</v>
      </c>
      <c r="G88" s="65"/>
      <c r="H88" s="65"/>
      <c r="I88" s="45"/>
      <c r="J88" s="7"/>
      <c r="K88" s="12"/>
    </row>
    <row r="89" spans="2:11" ht="12.5" thickBot="1" x14ac:dyDescent="0.4">
      <c r="B89" s="59"/>
      <c r="C89" s="39" t="s">
        <v>96</v>
      </c>
      <c r="D89" s="17"/>
      <c r="E89" s="35"/>
      <c r="F89" s="22"/>
      <c r="I89" s="38"/>
      <c r="K89" s="22"/>
    </row>
    <row r="90" spans="2:11" x14ac:dyDescent="0.35">
      <c r="B90" s="57">
        <v>11</v>
      </c>
      <c r="C90" s="33" t="s">
        <v>68</v>
      </c>
      <c r="D90" s="11" t="s">
        <v>168</v>
      </c>
      <c r="E90" s="33" t="s">
        <v>169</v>
      </c>
      <c r="F90" s="11" t="s">
        <v>176</v>
      </c>
      <c r="G90" s="63"/>
      <c r="H90" s="63"/>
      <c r="I90" s="44"/>
      <c r="J90" s="10"/>
      <c r="K90" s="11"/>
    </row>
    <row r="91" spans="2:11" x14ac:dyDescent="0.35">
      <c r="B91" s="59"/>
      <c r="C91" s="34" t="s">
        <v>153</v>
      </c>
      <c r="D91" s="12" t="s">
        <v>155</v>
      </c>
      <c r="E91" s="34" t="s">
        <v>68</v>
      </c>
      <c r="F91" s="12" t="s">
        <v>177</v>
      </c>
      <c r="G91" s="64"/>
      <c r="H91" s="64"/>
      <c r="I91" s="45"/>
      <c r="J91" s="7"/>
      <c r="K91" s="12"/>
    </row>
    <row r="92" spans="2:11" x14ac:dyDescent="0.35">
      <c r="B92" s="59"/>
      <c r="C92" s="34" t="s">
        <v>74</v>
      </c>
      <c r="D92" s="12"/>
      <c r="E92" s="34" t="s">
        <v>178</v>
      </c>
      <c r="F92" s="12" t="s">
        <v>179</v>
      </c>
      <c r="G92" s="64"/>
      <c r="H92" s="64"/>
      <c r="I92" s="45"/>
      <c r="J92" s="7"/>
      <c r="K92" s="12"/>
    </row>
    <row r="93" spans="2:11" x14ac:dyDescent="0.35">
      <c r="B93" s="59"/>
      <c r="C93" s="34" t="s">
        <v>75</v>
      </c>
      <c r="D93" s="12"/>
      <c r="E93" s="34" t="s">
        <v>180</v>
      </c>
      <c r="F93" s="12" t="s">
        <v>181</v>
      </c>
      <c r="G93" s="64"/>
      <c r="H93" s="64"/>
      <c r="I93" s="45"/>
      <c r="J93" s="7"/>
      <c r="K93" s="12"/>
    </row>
    <row r="94" spans="2:11" ht="12.5" thickBot="1" x14ac:dyDescent="0.4">
      <c r="B94" s="61"/>
      <c r="C94" s="40" t="s">
        <v>96</v>
      </c>
      <c r="D94" s="14"/>
      <c r="E94" s="40" t="s">
        <v>182</v>
      </c>
      <c r="F94" s="14" t="s">
        <v>183</v>
      </c>
      <c r="G94" s="66"/>
      <c r="H94" s="66"/>
      <c r="I94" s="46"/>
      <c r="J94" s="13"/>
      <c r="K94" s="14"/>
    </row>
    <row r="95" spans="2:11" x14ac:dyDescent="0.35">
      <c r="B95" s="57">
        <v>12</v>
      </c>
      <c r="C95" s="33" t="s">
        <v>68</v>
      </c>
      <c r="D95" s="11" t="s">
        <v>168</v>
      </c>
      <c r="E95" s="33" t="s">
        <v>169</v>
      </c>
      <c r="F95" s="11" t="s">
        <v>232</v>
      </c>
      <c r="G95" s="63"/>
      <c r="H95" s="63"/>
      <c r="I95" s="44"/>
      <c r="J95" s="10"/>
      <c r="K95" s="11"/>
    </row>
    <row r="96" spans="2:11" x14ac:dyDescent="0.35">
      <c r="B96" s="59"/>
      <c r="C96" s="34" t="s">
        <v>153</v>
      </c>
      <c r="D96" s="12" t="s">
        <v>155</v>
      </c>
      <c r="E96" s="34" t="s">
        <v>184</v>
      </c>
      <c r="F96" s="12" t="s">
        <v>185</v>
      </c>
      <c r="G96" s="64"/>
      <c r="H96" s="64"/>
      <c r="I96" s="45"/>
      <c r="J96" s="7"/>
      <c r="K96" s="12"/>
    </row>
    <row r="97" spans="2:11" x14ac:dyDescent="0.35">
      <c r="B97" s="59"/>
      <c r="C97" s="34" t="s">
        <v>74</v>
      </c>
      <c r="D97" s="12"/>
      <c r="E97" s="34" t="s">
        <v>4</v>
      </c>
      <c r="F97" s="12" t="s">
        <v>186</v>
      </c>
      <c r="G97" s="64"/>
      <c r="H97" s="64"/>
      <c r="I97" s="45"/>
      <c r="J97" s="7"/>
      <c r="K97" s="12"/>
    </row>
    <row r="98" spans="2:11" x14ac:dyDescent="0.35">
      <c r="B98" s="59"/>
      <c r="C98" s="34" t="s">
        <v>75</v>
      </c>
      <c r="D98" s="12"/>
      <c r="E98" s="34" t="s">
        <v>187</v>
      </c>
      <c r="F98" s="12" t="s">
        <v>188</v>
      </c>
      <c r="G98" s="65"/>
      <c r="H98" s="65"/>
      <c r="I98" s="45"/>
      <c r="J98" s="7"/>
      <c r="K98" s="12"/>
    </row>
    <row r="99" spans="2:11" ht="12.5" thickBot="1" x14ac:dyDescent="0.4">
      <c r="B99" s="61"/>
      <c r="C99" s="40" t="s">
        <v>96</v>
      </c>
      <c r="D99" s="14"/>
      <c r="E99" s="43"/>
      <c r="F99" s="26"/>
      <c r="G99" s="25"/>
      <c r="H99" s="25"/>
      <c r="I99" s="48"/>
      <c r="J99" s="24"/>
      <c r="K99" s="26"/>
    </row>
    <row r="100" spans="2:11" x14ac:dyDescent="0.35">
      <c r="B100" s="57">
        <v>13</v>
      </c>
      <c r="C100" s="33" t="s">
        <v>68</v>
      </c>
      <c r="D100" s="11" t="s">
        <v>168</v>
      </c>
      <c r="E100" s="33" t="s">
        <v>169</v>
      </c>
      <c r="F100" s="11" t="s">
        <v>189</v>
      </c>
      <c r="G100" s="63"/>
      <c r="H100" s="63"/>
      <c r="I100" s="44"/>
      <c r="J100" s="10"/>
      <c r="K100" s="11"/>
    </row>
    <row r="101" spans="2:11" x14ac:dyDescent="0.35">
      <c r="B101" s="59"/>
      <c r="C101" s="34" t="s">
        <v>153</v>
      </c>
      <c r="D101" s="12" t="s">
        <v>155</v>
      </c>
      <c r="E101" s="34" t="s">
        <v>180</v>
      </c>
      <c r="F101" s="12" t="s">
        <v>190</v>
      </c>
      <c r="G101" s="64"/>
      <c r="H101" s="64"/>
      <c r="I101" s="45"/>
      <c r="J101" s="7"/>
      <c r="K101" s="12"/>
    </row>
    <row r="102" spans="2:11" x14ac:dyDescent="0.35">
      <c r="B102" s="59"/>
      <c r="C102" s="34" t="s">
        <v>74</v>
      </c>
      <c r="D102" s="12"/>
      <c r="E102" s="34"/>
      <c r="F102" s="12"/>
      <c r="G102" s="65"/>
      <c r="H102" s="65"/>
      <c r="I102" s="45"/>
      <c r="J102" s="7"/>
      <c r="K102" s="12"/>
    </row>
    <row r="103" spans="2:11" x14ac:dyDescent="0.35">
      <c r="B103" s="59"/>
      <c r="C103" s="34" t="s">
        <v>75</v>
      </c>
      <c r="D103" s="12"/>
      <c r="E103" s="37"/>
      <c r="F103" s="29"/>
      <c r="G103" s="28"/>
      <c r="H103" s="28"/>
      <c r="I103" s="49"/>
      <c r="J103" s="27"/>
      <c r="K103" s="29"/>
    </row>
    <row r="104" spans="2:11" ht="12.5" thickBot="1" x14ac:dyDescent="0.4">
      <c r="B104" s="61"/>
      <c r="C104" s="40" t="s">
        <v>96</v>
      </c>
      <c r="D104" s="14"/>
      <c r="E104" s="36"/>
      <c r="F104" s="21"/>
      <c r="G104" s="25"/>
      <c r="H104" s="25"/>
      <c r="I104" s="50"/>
      <c r="J104" s="20"/>
      <c r="K104" s="21"/>
    </row>
    <row r="105" spans="2:11" x14ac:dyDescent="0.35">
      <c r="B105" s="57">
        <v>14</v>
      </c>
      <c r="C105" s="33" t="s">
        <v>68</v>
      </c>
      <c r="D105" s="11" t="s">
        <v>127</v>
      </c>
      <c r="E105" s="33" t="s">
        <v>191</v>
      </c>
      <c r="F105" s="11" t="s">
        <v>192</v>
      </c>
      <c r="G105" s="63"/>
      <c r="H105" s="63"/>
      <c r="I105" s="44"/>
      <c r="J105" s="10"/>
      <c r="K105" s="11"/>
    </row>
    <row r="106" spans="2:11" x14ac:dyDescent="0.35">
      <c r="B106" s="59"/>
      <c r="C106" s="34" t="s">
        <v>153</v>
      </c>
      <c r="D106" s="12" t="s">
        <v>155</v>
      </c>
      <c r="E106" s="34" t="s">
        <v>130</v>
      </c>
      <c r="F106" s="12" t="s">
        <v>193</v>
      </c>
      <c r="G106" s="64"/>
      <c r="H106" s="64"/>
      <c r="I106" s="45"/>
      <c r="J106" s="7"/>
      <c r="K106" s="12"/>
    </row>
    <row r="107" spans="2:11" x14ac:dyDescent="0.35">
      <c r="B107" s="59"/>
      <c r="C107" s="34" t="s">
        <v>74</v>
      </c>
      <c r="D107" s="12"/>
      <c r="E107" s="34" t="s">
        <v>136</v>
      </c>
      <c r="F107" s="12" t="s">
        <v>194</v>
      </c>
      <c r="G107" s="65"/>
      <c r="H107" s="65"/>
      <c r="I107" s="45"/>
      <c r="J107" s="7"/>
      <c r="K107" s="12"/>
    </row>
    <row r="108" spans="2:11" x14ac:dyDescent="0.35">
      <c r="B108" s="59"/>
      <c r="C108" s="34" t="s">
        <v>75</v>
      </c>
      <c r="D108" s="12"/>
      <c r="E108" s="37"/>
      <c r="F108" s="29"/>
      <c r="G108" s="28"/>
      <c r="H108" s="28"/>
      <c r="I108" s="49"/>
      <c r="J108" s="27"/>
      <c r="K108" s="29"/>
    </row>
    <row r="109" spans="2:11" ht="12.5" thickBot="1" x14ac:dyDescent="0.4">
      <c r="B109" s="61"/>
      <c r="C109" s="40" t="s">
        <v>96</v>
      </c>
      <c r="D109" s="14"/>
      <c r="E109" s="36"/>
      <c r="F109" s="21"/>
      <c r="G109" s="25"/>
      <c r="H109" s="25"/>
      <c r="I109" s="50"/>
      <c r="J109" s="20"/>
      <c r="K109" s="21"/>
    </row>
    <row r="110" spans="2:11" x14ac:dyDescent="0.35">
      <c r="B110" s="57">
        <v>15</v>
      </c>
      <c r="C110" s="33" t="s">
        <v>68</v>
      </c>
      <c r="D110" s="11" t="s">
        <v>127</v>
      </c>
      <c r="E110" s="33" t="s">
        <v>191</v>
      </c>
      <c r="F110" s="11" t="s">
        <v>192</v>
      </c>
      <c r="G110" s="63"/>
      <c r="H110" s="63"/>
      <c r="I110" s="44"/>
      <c r="J110" s="10"/>
      <c r="K110" s="11"/>
    </row>
    <row r="111" spans="2:11" x14ac:dyDescent="0.35">
      <c r="B111" s="59"/>
      <c r="C111" s="34" t="s">
        <v>153</v>
      </c>
      <c r="D111" s="12" t="s">
        <v>155</v>
      </c>
      <c r="E111" s="34" t="s">
        <v>130</v>
      </c>
      <c r="F111" s="12" t="s">
        <v>195</v>
      </c>
      <c r="G111" s="64"/>
      <c r="H111" s="64"/>
      <c r="I111" s="45"/>
      <c r="J111" s="7"/>
      <c r="K111" s="12"/>
    </row>
    <row r="112" spans="2:11" x14ac:dyDescent="0.35">
      <c r="B112" s="59"/>
      <c r="C112" s="34" t="s">
        <v>74</v>
      </c>
      <c r="D112" s="12"/>
      <c r="E112" s="34" t="s">
        <v>136</v>
      </c>
      <c r="F112" s="12" t="s">
        <v>196</v>
      </c>
      <c r="G112" s="65"/>
      <c r="H112" s="65"/>
      <c r="I112" s="45"/>
      <c r="J112" s="7"/>
      <c r="K112" s="12"/>
    </row>
    <row r="113" spans="2:11" x14ac:dyDescent="0.35">
      <c r="B113" s="59"/>
      <c r="C113" s="34" t="s">
        <v>75</v>
      </c>
      <c r="D113" s="12"/>
      <c r="E113" s="37"/>
      <c r="F113" s="29"/>
      <c r="G113" s="28"/>
      <c r="H113" s="28"/>
      <c r="I113" s="49"/>
      <c r="J113" s="27"/>
      <c r="K113" s="29"/>
    </row>
    <row r="114" spans="2:11" ht="12.5" thickBot="1" x14ac:dyDescent="0.4">
      <c r="B114" s="61"/>
      <c r="C114" s="40" t="s">
        <v>96</v>
      </c>
      <c r="D114" s="14"/>
      <c r="E114" s="36"/>
      <c r="F114" s="21"/>
      <c r="G114" s="25"/>
      <c r="H114" s="25"/>
      <c r="I114" s="50"/>
      <c r="J114" s="20"/>
      <c r="K114" s="21"/>
    </row>
    <row r="115" spans="2:11" x14ac:dyDescent="0.35">
      <c r="B115" s="57">
        <v>16</v>
      </c>
      <c r="C115" s="33" t="s">
        <v>68</v>
      </c>
      <c r="D115" s="11" t="s">
        <v>127</v>
      </c>
      <c r="E115" s="33" t="s">
        <v>191</v>
      </c>
      <c r="F115" s="11" t="s">
        <v>192</v>
      </c>
      <c r="G115" s="63"/>
      <c r="H115" s="63"/>
      <c r="I115" s="44"/>
      <c r="J115" s="10"/>
      <c r="K115" s="11"/>
    </row>
    <row r="116" spans="2:11" x14ac:dyDescent="0.35">
      <c r="B116" s="59"/>
      <c r="C116" s="34" t="s">
        <v>153</v>
      </c>
      <c r="D116" s="12" t="s">
        <v>155</v>
      </c>
      <c r="E116" s="34" t="s">
        <v>130</v>
      </c>
      <c r="F116" s="12" t="s">
        <v>197</v>
      </c>
      <c r="G116" s="64"/>
      <c r="H116" s="64"/>
      <c r="I116" s="45"/>
      <c r="J116" s="7"/>
      <c r="K116" s="12"/>
    </row>
    <row r="117" spans="2:11" x14ac:dyDescent="0.35">
      <c r="B117" s="59"/>
      <c r="C117" s="34" t="s">
        <v>74</v>
      </c>
      <c r="D117" s="12"/>
      <c r="E117" s="34" t="s">
        <v>136</v>
      </c>
      <c r="F117" s="12" t="s">
        <v>196</v>
      </c>
      <c r="G117" s="65"/>
      <c r="H117" s="65"/>
      <c r="I117" s="45"/>
      <c r="J117" s="7"/>
      <c r="K117" s="12"/>
    </row>
    <row r="118" spans="2:11" x14ac:dyDescent="0.35">
      <c r="B118" s="59"/>
      <c r="C118" s="34" t="s">
        <v>75</v>
      </c>
      <c r="D118" s="12"/>
      <c r="E118" s="37"/>
      <c r="F118" s="29"/>
      <c r="G118" s="28"/>
      <c r="H118" s="28"/>
      <c r="I118" s="49"/>
      <c r="J118" s="27"/>
      <c r="K118" s="29"/>
    </row>
    <row r="119" spans="2:11" ht="12.5" thickBot="1" x14ac:dyDescent="0.4">
      <c r="B119" s="61"/>
      <c r="C119" s="40" t="s">
        <v>96</v>
      </c>
      <c r="D119" s="14"/>
      <c r="E119" s="36"/>
      <c r="F119" s="21"/>
      <c r="G119" s="25"/>
      <c r="H119" s="25"/>
      <c r="I119" s="50"/>
      <c r="J119" s="20"/>
      <c r="K119" s="21"/>
    </row>
    <row r="120" spans="2:11" x14ac:dyDescent="0.35">
      <c r="B120" s="57">
        <v>17</v>
      </c>
      <c r="C120" s="33" t="s">
        <v>68</v>
      </c>
      <c r="D120" s="11" t="s">
        <v>69</v>
      </c>
      <c r="E120" s="33" t="s">
        <v>198</v>
      </c>
      <c r="F120" s="11" t="s">
        <v>199</v>
      </c>
      <c r="G120" s="63"/>
      <c r="H120" s="63"/>
      <c r="I120" s="44"/>
      <c r="J120" s="10"/>
      <c r="K120" s="11"/>
    </row>
    <row r="121" spans="2:11" x14ac:dyDescent="0.35">
      <c r="B121" s="59"/>
      <c r="C121" s="34" t="s">
        <v>153</v>
      </c>
      <c r="D121" s="12" t="s">
        <v>7</v>
      </c>
      <c r="E121" s="34" t="s">
        <v>5</v>
      </c>
      <c r="F121" s="12" t="s">
        <v>200</v>
      </c>
      <c r="G121" s="64"/>
      <c r="H121" s="64"/>
      <c r="I121" s="45"/>
      <c r="J121" s="7"/>
      <c r="K121" s="12"/>
    </row>
    <row r="122" spans="2:11" x14ac:dyDescent="0.35">
      <c r="B122" s="59"/>
      <c r="C122" s="34" t="s">
        <v>74</v>
      </c>
      <c r="D122" s="12"/>
      <c r="E122" s="34" t="s">
        <v>3</v>
      </c>
      <c r="F122" s="12" t="s">
        <v>201</v>
      </c>
      <c r="G122" s="64"/>
      <c r="H122" s="64"/>
      <c r="I122" s="45"/>
      <c r="J122" s="7"/>
      <c r="K122" s="12"/>
    </row>
    <row r="123" spans="2:11" x14ac:dyDescent="0.35">
      <c r="B123" s="59"/>
      <c r="C123" s="34" t="s">
        <v>75</v>
      </c>
      <c r="D123" s="12"/>
      <c r="E123" s="34" t="s">
        <v>202</v>
      </c>
      <c r="F123" s="12" t="s">
        <v>203</v>
      </c>
      <c r="G123" s="64"/>
      <c r="H123" s="64"/>
      <c r="I123" s="45"/>
      <c r="J123" s="7"/>
      <c r="K123" s="12"/>
    </row>
    <row r="124" spans="2:11" ht="12.5" thickBot="1" x14ac:dyDescent="0.4">
      <c r="B124" s="61"/>
      <c r="C124" s="40" t="s">
        <v>96</v>
      </c>
      <c r="D124" s="14"/>
      <c r="E124" s="40" t="s">
        <v>204</v>
      </c>
      <c r="F124" s="14" t="s">
        <v>205</v>
      </c>
      <c r="G124" s="66"/>
      <c r="H124" s="66"/>
      <c r="I124" s="46"/>
      <c r="J124" s="13"/>
      <c r="K124" s="14"/>
    </row>
    <row r="125" spans="2:11" x14ac:dyDescent="0.35">
      <c r="B125" s="57">
        <v>18</v>
      </c>
      <c r="C125" s="33" t="s">
        <v>68</v>
      </c>
      <c r="D125" s="11" t="s">
        <v>168</v>
      </c>
      <c r="E125" s="33" t="s">
        <v>169</v>
      </c>
      <c r="F125" s="11" t="s">
        <v>8</v>
      </c>
      <c r="G125" s="63"/>
      <c r="H125" s="63"/>
      <c r="I125" s="44"/>
      <c r="J125" s="10"/>
      <c r="K125" s="11"/>
    </row>
    <row r="126" spans="2:11" x14ac:dyDescent="0.35">
      <c r="B126" s="59"/>
      <c r="C126" s="34" t="s">
        <v>153</v>
      </c>
      <c r="D126" s="12" t="s">
        <v>155</v>
      </c>
      <c r="E126" s="34" t="s">
        <v>206</v>
      </c>
      <c r="F126" s="12" t="s">
        <v>207</v>
      </c>
      <c r="G126" s="64"/>
      <c r="H126" s="64"/>
      <c r="I126" s="45"/>
      <c r="J126" s="7"/>
      <c r="K126" s="12"/>
    </row>
    <row r="127" spans="2:11" x14ac:dyDescent="0.35">
      <c r="B127" s="59"/>
      <c r="C127" s="34" t="s">
        <v>74</v>
      </c>
      <c r="D127" s="12"/>
      <c r="E127" s="34" t="s">
        <v>208</v>
      </c>
      <c r="F127" s="12" t="s">
        <v>210</v>
      </c>
      <c r="G127" s="64"/>
      <c r="H127" s="64"/>
      <c r="I127" s="45"/>
      <c r="J127" s="7"/>
      <c r="K127" s="12"/>
    </row>
    <row r="128" spans="2:11" x14ac:dyDescent="0.35">
      <c r="B128" s="59"/>
      <c r="C128" s="34" t="s">
        <v>75</v>
      </c>
      <c r="D128" s="12"/>
      <c r="E128" s="34" t="s">
        <v>209</v>
      </c>
      <c r="F128" s="12" t="s">
        <v>211</v>
      </c>
      <c r="G128" s="64"/>
      <c r="H128" s="64"/>
      <c r="I128" s="45"/>
      <c r="J128" s="7"/>
      <c r="K128" s="12"/>
    </row>
    <row r="129" spans="2:11" ht="12.5" thickBot="1" x14ac:dyDescent="0.4">
      <c r="B129" s="61"/>
      <c r="C129" s="40" t="s">
        <v>96</v>
      </c>
      <c r="D129" s="14"/>
      <c r="E129" s="40" t="s">
        <v>5</v>
      </c>
      <c r="F129" s="14" t="s">
        <v>212</v>
      </c>
      <c r="G129" s="66"/>
      <c r="H129" s="66"/>
      <c r="I129" s="46"/>
      <c r="J129" s="13"/>
      <c r="K129" s="14"/>
    </row>
    <row r="130" spans="2:11" x14ac:dyDescent="0.35">
      <c r="B130" s="57">
        <v>19</v>
      </c>
      <c r="C130" s="33" t="s">
        <v>68</v>
      </c>
      <c r="D130" s="11" t="s">
        <v>168</v>
      </c>
      <c r="E130" s="33" t="s">
        <v>169</v>
      </c>
      <c r="F130" s="11" t="s">
        <v>213</v>
      </c>
      <c r="G130" s="63"/>
      <c r="H130" s="63"/>
      <c r="I130" s="44"/>
      <c r="J130" s="10"/>
      <c r="K130" s="11"/>
    </row>
    <row r="131" spans="2:11" x14ac:dyDescent="0.35">
      <c r="B131" s="59"/>
      <c r="C131" s="34" t="s">
        <v>153</v>
      </c>
      <c r="D131" s="12" t="s">
        <v>155</v>
      </c>
      <c r="E131" s="34" t="s">
        <v>214</v>
      </c>
      <c r="F131" s="12" t="s">
        <v>215</v>
      </c>
      <c r="G131" s="64"/>
      <c r="H131" s="64"/>
      <c r="I131" s="45"/>
      <c r="J131" s="7"/>
      <c r="K131" s="12"/>
    </row>
    <row r="132" spans="2:11" x14ac:dyDescent="0.35">
      <c r="B132" s="59"/>
      <c r="C132" s="34" t="s">
        <v>74</v>
      </c>
      <c r="D132" s="12"/>
      <c r="E132" s="34" t="s">
        <v>3</v>
      </c>
      <c r="F132" s="12" t="s">
        <v>167</v>
      </c>
      <c r="G132" s="65"/>
      <c r="H132" s="65"/>
      <c r="I132" s="45"/>
      <c r="J132" s="7"/>
      <c r="K132" s="12"/>
    </row>
    <row r="133" spans="2:11" x14ac:dyDescent="0.35">
      <c r="B133" s="59"/>
      <c r="C133" s="34" t="s">
        <v>75</v>
      </c>
      <c r="D133" s="12"/>
      <c r="E133" s="37"/>
      <c r="F133" s="29"/>
      <c r="G133" s="28"/>
      <c r="H133" s="28"/>
      <c r="I133" s="49"/>
      <c r="J133" s="27"/>
      <c r="K133" s="29"/>
    </row>
    <row r="134" spans="2:11" ht="12.5" thickBot="1" x14ac:dyDescent="0.4">
      <c r="B134" s="61"/>
      <c r="C134" s="40" t="s">
        <v>96</v>
      </c>
      <c r="D134" s="14"/>
      <c r="E134" s="36"/>
      <c r="F134" s="21"/>
      <c r="G134" s="25"/>
      <c r="H134" s="25"/>
      <c r="I134" s="50"/>
      <c r="J134" s="20"/>
      <c r="K134" s="21"/>
    </row>
    <row r="135" spans="2:11" x14ac:dyDescent="0.35">
      <c r="B135" s="57">
        <v>20</v>
      </c>
      <c r="C135" s="33" t="s">
        <v>68</v>
      </c>
      <c r="D135" s="11" t="s">
        <v>168</v>
      </c>
      <c r="E135" s="33" t="s">
        <v>169</v>
      </c>
      <c r="F135" s="11" t="s">
        <v>216</v>
      </c>
      <c r="G135" s="57"/>
      <c r="H135" s="58"/>
      <c r="I135" s="44"/>
      <c r="J135" s="10"/>
      <c r="K135" s="11"/>
    </row>
    <row r="136" spans="2:11" x14ac:dyDescent="0.35">
      <c r="B136" s="59"/>
      <c r="C136" s="34" t="s">
        <v>153</v>
      </c>
      <c r="D136" s="12" t="s">
        <v>155</v>
      </c>
      <c r="E136" s="34" t="s">
        <v>214</v>
      </c>
      <c r="F136" s="12" t="s">
        <v>217</v>
      </c>
      <c r="G136" s="59"/>
      <c r="H136" s="60"/>
      <c r="I136" s="45"/>
      <c r="J136" s="7"/>
      <c r="K136" s="12"/>
    </row>
    <row r="137" spans="2:11" x14ac:dyDescent="0.35">
      <c r="B137" s="59"/>
      <c r="C137" s="34" t="s">
        <v>74</v>
      </c>
      <c r="D137" s="12"/>
      <c r="E137" s="34" t="s">
        <v>3</v>
      </c>
      <c r="F137" s="12" t="s">
        <v>167</v>
      </c>
      <c r="G137" s="59"/>
      <c r="H137" s="60"/>
      <c r="I137" s="45"/>
      <c r="J137" s="7"/>
      <c r="K137" s="12"/>
    </row>
    <row r="138" spans="2:11" x14ac:dyDescent="0.35">
      <c r="B138" s="59"/>
      <c r="C138" s="34" t="s">
        <v>75</v>
      </c>
      <c r="D138" s="12"/>
      <c r="E138" s="34" t="s">
        <v>218</v>
      </c>
      <c r="F138" s="12" t="s">
        <v>219</v>
      </c>
      <c r="G138" s="59"/>
      <c r="H138" s="60"/>
      <c r="I138" s="45"/>
      <c r="J138" s="7"/>
      <c r="K138" s="12"/>
    </row>
    <row r="139" spans="2:11" ht="12.5" thickBot="1" x14ac:dyDescent="0.4">
      <c r="B139" s="61"/>
      <c r="C139" s="40" t="s">
        <v>96</v>
      </c>
      <c r="D139" s="14"/>
      <c r="E139" s="36"/>
      <c r="F139" s="21"/>
      <c r="G139" s="25"/>
      <c r="H139" s="25"/>
      <c r="I139" s="50"/>
      <c r="J139" s="20"/>
      <c r="K139" s="21"/>
    </row>
    <row r="140" spans="2:11" x14ac:dyDescent="0.35">
      <c r="B140" s="57">
        <v>21</v>
      </c>
      <c r="C140" s="33" t="s">
        <v>68</v>
      </c>
      <c r="D140" s="11" t="s">
        <v>69</v>
      </c>
      <c r="E140" s="33" t="s">
        <v>198</v>
      </c>
      <c r="F140" s="11" t="s">
        <v>221</v>
      </c>
      <c r="G140" s="63"/>
      <c r="H140" s="63"/>
      <c r="I140" s="44"/>
      <c r="J140" s="10"/>
      <c r="K140" s="11"/>
    </row>
    <row r="141" spans="2:11" x14ac:dyDescent="0.35">
      <c r="B141" s="59"/>
      <c r="C141" s="34" t="s">
        <v>153</v>
      </c>
      <c r="D141" s="12" t="s">
        <v>220</v>
      </c>
      <c r="E141" s="34" t="s">
        <v>5</v>
      </c>
      <c r="F141" s="12" t="s">
        <v>222</v>
      </c>
      <c r="G141" s="64"/>
      <c r="H141" s="64"/>
      <c r="I141" s="45"/>
      <c r="J141" s="7"/>
      <c r="K141" s="12"/>
    </row>
    <row r="142" spans="2:11" x14ac:dyDescent="0.35">
      <c r="B142" s="59"/>
      <c r="C142" s="34" t="s">
        <v>74</v>
      </c>
      <c r="D142" s="12"/>
      <c r="E142" s="34" t="s">
        <v>223</v>
      </c>
      <c r="F142" s="12" t="s">
        <v>224</v>
      </c>
      <c r="G142" s="64"/>
      <c r="H142" s="64"/>
      <c r="I142" s="45"/>
      <c r="J142" s="7"/>
      <c r="K142" s="12"/>
    </row>
    <row r="143" spans="2:11" x14ac:dyDescent="0.35">
      <c r="B143" s="59"/>
      <c r="C143" s="34" t="s">
        <v>75</v>
      </c>
      <c r="D143" s="12"/>
      <c r="E143" s="34" t="s">
        <v>225</v>
      </c>
      <c r="F143" s="12" t="s">
        <v>226</v>
      </c>
      <c r="G143" s="64"/>
      <c r="H143" s="64"/>
      <c r="I143" s="45"/>
      <c r="J143" s="7"/>
      <c r="K143" s="12"/>
    </row>
    <row r="144" spans="2:11" ht="12.5" thickBot="1" x14ac:dyDescent="0.4">
      <c r="B144" s="61"/>
      <c r="C144" s="40" t="s">
        <v>96</v>
      </c>
      <c r="D144" s="14"/>
      <c r="E144" s="40" t="s">
        <v>227</v>
      </c>
      <c r="F144" s="14" t="s">
        <v>228</v>
      </c>
      <c r="G144" s="66"/>
      <c r="H144" s="66"/>
      <c r="I144" s="46"/>
      <c r="J144" s="13"/>
      <c r="K144" s="14"/>
    </row>
    <row r="145" spans="2:11" x14ac:dyDescent="0.35">
      <c r="B145" s="57">
        <v>22</v>
      </c>
      <c r="C145" s="33" t="s">
        <v>68</v>
      </c>
      <c r="D145" s="11" t="s">
        <v>69</v>
      </c>
      <c r="E145" s="33" t="s">
        <v>198</v>
      </c>
      <c r="F145" s="11" t="s">
        <v>229</v>
      </c>
      <c r="G145" s="63"/>
      <c r="H145" s="63"/>
      <c r="I145" s="44"/>
      <c r="J145" s="10"/>
      <c r="K145" s="11"/>
    </row>
    <row r="146" spans="2:11" x14ac:dyDescent="0.35">
      <c r="B146" s="59"/>
      <c r="C146" s="34" t="s">
        <v>153</v>
      </c>
      <c r="D146" s="12" t="s">
        <v>220</v>
      </c>
      <c r="E146" s="34" t="s">
        <v>5</v>
      </c>
      <c r="F146" s="12" t="s">
        <v>230</v>
      </c>
      <c r="G146" s="64"/>
      <c r="H146" s="64"/>
      <c r="I146" s="45"/>
      <c r="J146" s="7"/>
      <c r="K146" s="12"/>
    </row>
    <row r="147" spans="2:11" x14ac:dyDescent="0.35">
      <c r="B147" s="59"/>
      <c r="C147" s="34" t="s">
        <v>74</v>
      </c>
      <c r="D147" s="12"/>
      <c r="E147" s="34" t="s">
        <v>223</v>
      </c>
      <c r="F147" s="12" t="s">
        <v>224</v>
      </c>
      <c r="G147" s="64"/>
      <c r="H147" s="64"/>
      <c r="I147" s="45"/>
      <c r="J147" s="7"/>
      <c r="K147" s="12"/>
    </row>
    <row r="148" spans="2:11" x14ac:dyDescent="0.35">
      <c r="B148" s="59"/>
      <c r="C148" s="34" t="s">
        <v>75</v>
      </c>
      <c r="D148" s="12"/>
      <c r="E148" s="34" t="s">
        <v>225</v>
      </c>
      <c r="F148" s="12" t="s">
        <v>226</v>
      </c>
      <c r="G148" s="64"/>
      <c r="H148" s="64"/>
      <c r="I148" s="45"/>
      <c r="J148" s="7"/>
      <c r="K148" s="12"/>
    </row>
    <row r="149" spans="2:11" ht="12.5" thickBot="1" x14ac:dyDescent="0.4">
      <c r="B149" s="61"/>
      <c r="C149" s="40" t="s">
        <v>96</v>
      </c>
      <c r="D149" s="14"/>
      <c r="E149" s="40" t="s">
        <v>227</v>
      </c>
      <c r="F149" s="14" t="s">
        <v>231</v>
      </c>
      <c r="G149" s="66"/>
      <c r="H149" s="66"/>
      <c r="I149" s="46"/>
      <c r="J149" s="13"/>
      <c r="K149" s="14"/>
    </row>
    <row r="150" spans="2:11" x14ac:dyDescent="0.35">
      <c r="B150" s="57">
        <v>23</v>
      </c>
      <c r="C150" s="33" t="s">
        <v>68</v>
      </c>
      <c r="D150" s="11" t="s">
        <v>168</v>
      </c>
      <c r="E150" s="33" t="s">
        <v>169</v>
      </c>
      <c r="F150" s="11" t="s">
        <v>233</v>
      </c>
      <c r="G150" s="57"/>
      <c r="H150" s="58"/>
      <c r="I150" s="44"/>
      <c r="J150" s="10"/>
      <c r="K150" s="11"/>
    </row>
    <row r="151" spans="2:11" x14ac:dyDescent="0.35">
      <c r="B151" s="59"/>
      <c r="C151" s="34" t="s">
        <v>153</v>
      </c>
      <c r="D151" s="12" t="s">
        <v>155</v>
      </c>
      <c r="E151" s="34" t="s">
        <v>184</v>
      </c>
      <c r="F151" s="12" t="s">
        <v>234</v>
      </c>
      <c r="G151" s="59"/>
      <c r="H151" s="60"/>
      <c r="I151" s="45"/>
      <c r="J151" s="7"/>
      <c r="K151" s="12"/>
    </row>
    <row r="152" spans="2:11" x14ac:dyDescent="0.35">
      <c r="B152" s="59"/>
      <c r="C152" s="34" t="s">
        <v>74</v>
      </c>
      <c r="D152" s="12"/>
      <c r="E152" s="37"/>
      <c r="F152" s="29"/>
      <c r="G152" s="59"/>
      <c r="H152" s="60"/>
      <c r="I152" s="49"/>
      <c r="J152" s="27"/>
      <c r="K152" s="29"/>
    </row>
    <row r="153" spans="2:11" x14ac:dyDescent="0.35">
      <c r="B153" s="59"/>
      <c r="C153" s="34" t="s">
        <v>75</v>
      </c>
      <c r="D153" s="12"/>
      <c r="E153" s="35"/>
      <c r="F153" s="22"/>
      <c r="G153" s="59"/>
      <c r="H153" s="60"/>
      <c r="I153" s="38"/>
      <c r="K153" s="22"/>
    </row>
    <row r="154" spans="2:11" ht="12.5" thickBot="1" x14ac:dyDescent="0.4">
      <c r="B154" s="61"/>
      <c r="C154" s="40" t="s">
        <v>96</v>
      </c>
      <c r="D154" s="14"/>
      <c r="E154" s="36"/>
      <c r="F154" s="21"/>
      <c r="G154" s="61"/>
      <c r="H154" s="62"/>
      <c r="I154" s="50"/>
      <c r="J154" s="20"/>
      <c r="K154" s="21"/>
    </row>
    <row r="155" spans="2:11" x14ac:dyDescent="0.35">
      <c r="B155" s="57">
        <v>24</v>
      </c>
      <c r="C155" s="33" t="s">
        <v>68</v>
      </c>
      <c r="D155" s="11" t="s">
        <v>69</v>
      </c>
      <c r="E155" s="33" t="s">
        <v>198</v>
      </c>
      <c r="F155" s="11" t="s">
        <v>236</v>
      </c>
      <c r="G155" s="63"/>
      <c r="H155" s="63"/>
      <c r="I155" s="44"/>
      <c r="J155" s="10"/>
      <c r="K155" s="11"/>
    </row>
    <row r="156" spans="2:11" x14ac:dyDescent="0.35">
      <c r="B156" s="59"/>
      <c r="C156" s="34" t="s">
        <v>153</v>
      </c>
      <c r="D156" s="12" t="s">
        <v>235</v>
      </c>
      <c r="E156" s="34" t="s">
        <v>72</v>
      </c>
      <c r="F156" s="12" t="s">
        <v>237</v>
      </c>
      <c r="G156" s="64"/>
      <c r="H156" s="64"/>
      <c r="I156" s="45"/>
      <c r="J156" s="7"/>
      <c r="K156" s="12"/>
    </row>
    <row r="157" spans="2:11" x14ac:dyDescent="0.35">
      <c r="B157" s="59"/>
      <c r="C157" s="34" t="s">
        <v>74</v>
      </c>
      <c r="D157" s="12"/>
      <c r="E157" s="34" t="s">
        <v>10</v>
      </c>
      <c r="F157" s="12" t="s">
        <v>238</v>
      </c>
      <c r="G157" s="64"/>
      <c r="H157" s="64"/>
      <c r="I157" s="45"/>
      <c r="J157" s="7"/>
      <c r="K157" s="12"/>
    </row>
    <row r="158" spans="2:11" x14ac:dyDescent="0.35">
      <c r="B158" s="59"/>
      <c r="C158" s="34" t="s">
        <v>75</v>
      </c>
      <c r="D158" s="12"/>
      <c r="E158" s="34" t="s">
        <v>239</v>
      </c>
      <c r="F158" s="12" t="s">
        <v>240</v>
      </c>
      <c r="G158" s="64"/>
      <c r="H158" s="64"/>
      <c r="I158" s="45"/>
      <c r="J158" s="7"/>
      <c r="K158" s="12"/>
    </row>
    <row r="159" spans="2:11" x14ac:dyDescent="0.35">
      <c r="B159" s="59"/>
      <c r="C159" s="34" t="s">
        <v>96</v>
      </c>
      <c r="D159" s="12"/>
      <c r="E159" s="34" t="s">
        <v>7</v>
      </c>
      <c r="F159" s="12" t="s">
        <v>241</v>
      </c>
      <c r="G159" s="64"/>
      <c r="H159" s="64"/>
      <c r="I159" s="45"/>
      <c r="J159" s="7"/>
      <c r="K159" s="12"/>
    </row>
    <row r="160" spans="2:11" x14ac:dyDescent="0.35">
      <c r="B160" s="59"/>
      <c r="C160" s="37"/>
      <c r="D160" s="29"/>
      <c r="E160" s="34" t="s">
        <v>242</v>
      </c>
      <c r="F160" s="12" t="s">
        <v>243</v>
      </c>
      <c r="G160" s="64"/>
      <c r="H160" s="64"/>
      <c r="I160" s="45"/>
      <c r="J160" s="7"/>
      <c r="K160" s="12"/>
    </row>
    <row r="161" spans="2:11" x14ac:dyDescent="0.35">
      <c r="B161" s="59"/>
      <c r="C161" s="35"/>
      <c r="D161" s="22"/>
      <c r="E161" s="34" t="s">
        <v>244</v>
      </c>
      <c r="F161" s="12" t="s">
        <v>245</v>
      </c>
      <c r="G161" s="64"/>
      <c r="H161" s="64"/>
      <c r="I161" s="45"/>
      <c r="J161" s="7"/>
      <c r="K161" s="12"/>
    </row>
    <row r="162" spans="2:11" x14ac:dyDescent="0.35">
      <c r="B162" s="59"/>
      <c r="C162" s="35"/>
      <c r="D162" s="22"/>
      <c r="E162" s="34" t="s">
        <v>117</v>
      </c>
      <c r="F162" s="12" t="s">
        <v>255</v>
      </c>
      <c r="G162" s="64"/>
      <c r="H162" s="64"/>
      <c r="I162" s="45"/>
      <c r="J162" s="7"/>
      <c r="K162" s="12"/>
    </row>
    <row r="163" spans="2:11" x14ac:dyDescent="0.35">
      <c r="B163" s="59"/>
      <c r="C163" s="35"/>
      <c r="D163" s="22"/>
      <c r="E163" s="34" t="s">
        <v>246</v>
      </c>
      <c r="F163" s="12" t="s">
        <v>247</v>
      </c>
      <c r="G163" s="64"/>
      <c r="H163" s="64"/>
      <c r="I163" s="45"/>
      <c r="J163" s="7"/>
      <c r="K163" s="12"/>
    </row>
    <row r="164" spans="2:11" ht="12.5" thickBot="1" x14ac:dyDescent="0.4">
      <c r="B164" s="61"/>
      <c r="C164" s="36"/>
      <c r="D164" s="21"/>
      <c r="E164" s="40" t="s">
        <v>248</v>
      </c>
      <c r="F164" s="14" t="s">
        <v>249</v>
      </c>
      <c r="G164" s="66"/>
      <c r="H164" s="66"/>
      <c r="I164" s="46"/>
      <c r="J164" s="13"/>
      <c r="K164" s="14"/>
    </row>
    <row r="165" spans="2:11" x14ac:dyDescent="0.35">
      <c r="B165" s="57">
        <v>25</v>
      </c>
      <c r="C165" s="33" t="s">
        <v>68</v>
      </c>
      <c r="D165" s="11" t="s">
        <v>69</v>
      </c>
      <c r="E165" s="33" t="s">
        <v>198</v>
      </c>
      <c r="F165" s="11" t="s">
        <v>250</v>
      </c>
      <c r="G165" s="63"/>
      <c r="H165" s="63"/>
      <c r="I165" s="44"/>
      <c r="J165" s="10"/>
      <c r="K165" s="11"/>
    </row>
    <row r="166" spans="2:11" x14ac:dyDescent="0.35">
      <c r="B166" s="59"/>
      <c r="C166" s="34" t="s">
        <v>153</v>
      </c>
      <c r="D166" s="12" t="s">
        <v>235</v>
      </c>
      <c r="E166" s="34" t="s">
        <v>72</v>
      </c>
      <c r="F166" s="12" t="s">
        <v>251</v>
      </c>
      <c r="G166" s="64"/>
      <c r="H166" s="64"/>
      <c r="I166" s="45"/>
      <c r="J166" s="7"/>
      <c r="K166" s="12"/>
    </row>
    <row r="167" spans="2:11" x14ac:dyDescent="0.35">
      <c r="B167" s="59"/>
      <c r="C167" s="34" t="s">
        <v>74</v>
      </c>
      <c r="D167" s="12"/>
      <c r="E167" s="34" t="s">
        <v>10</v>
      </c>
      <c r="F167" s="12" t="s">
        <v>238</v>
      </c>
      <c r="G167" s="64"/>
      <c r="H167" s="64"/>
      <c r="I167" s="45"/>
      <c r="J167" s="7"/>
      <c r="K167" s="12"/>
    </row>
    <row r="168" spans="2:11" x14ac:dyDescent="0.35">
      <c r="B168" s="59"/>
      <c r="C168" s="34" t="s">
        <v>75</v>
      </c>
      <c r="D168" s="12"/>
      <c r="E168" s="34" t="s">
        <v>239</v>
      </c>
      <c r="F168" s="12" t="s">
        <v>240</v>
      </c>
      <c r="G168" s="64"/>
      <c r="H168" s="64"/>
      <c r="I168" s="45"/>
      <c r="J168" s="7"/>
      <c r="K168" s="12"/>
    </row>
    <row r="169" spans="2:11" x14ac:dyDescent="0.35">
      <c r="B169" s="59"/>
      <c r="C169" s="34" t="s">
        <v>96</v>
      </c>
      <c r="D169" s="12"/>
      <c r="E169" s="34" t="s">
        <v>7</v>
      </c>
      <c r="F169" s="12" t="s">
        <v>241</v>
      </c>
      <c r="G169" s="64"/>
      <c r="H169" s="64"/>
      <c r="I169" s="45"/>
      <c r="J169" s="7"/>
      <c r="K169" s="12"/>
    </row>
    <row r="170" spans="2:11" x14ac:dyDescent="0.35">
      <c r="B170" s="59"/>
      <c r="C170" s="37"/>
      <c r="D170" s="29"/>
      <c r="E170" s="34" t="s">
        <v>252</v>
      </c>
      <c r="F170" s="12" t="s">
        <v>253</v>
      </c>
      <c r="G170" s="64"/>
      <c r="H170" s="64"/>
      <c r="I170" s="45"/>
      <c r="J170" s="7"/>
      <c r="K170" s="12"/>
    </row>
    <row r="171" spans="2:11" x14ac:dyDescent="0.35">
      <c r="B171" s="59"/>
      <c r="C171" s="35"/>
      <c r="D171" s="22"/>
      <c r="E171" s="34" t="s">
        <v>244</v>
      </c>
      <c r="F171" s="12" t="s">
        <v>245</v>
      </c>
      <c r="G171" s="64"/>
      <c r="H171" s="64"/>
      <c r="I171" s="45"/>
      <c r="J171" s="7"/>
      <c r="K171" s="12"/>
    </row>
    <row r="172" spans="2:11" x14ac:dyDescent="0.35">
      <c r="B172" s="59"/>
      <c r="C172" s="35"/>
      <c r="D172" s="22"/>
      <c r="E172" s="34" t="s">
        <v>117</v>
      </c>
      <c r="F172" s="12" t="s">
        <v>254</v>
      </c>
      <c r="G172" s="64"/>
      <c r="H172" s="64"/>
      <c r="I172" s="45"/>
      <c r="J172" s="7"/>
      <c r="K172" s="12"/>
    </row>
    <row r="173" spans="2:11" x14ac:dyDescent="0.35">
      <c r="B173" s="59"/>
      <c r="C173" s="35"/>
      <c r="D173" s="22"/>
      <c r="E173" s="34" t="s">
        <v>246</v>
      </c>
      <c r="F173" s="12" t="s">
        <v>247</v>
      </c>
      <c r="G173" s="64"/>
      <c r="H173" s="64"/>
      <c r="I173" s="45"/>
      <c r="J173" s="7"/>
      <c r="K173" s="12"/>
    </row>
    <row r="174" spans="2:11" ht="12.5" thickBot="1" x14ac:dyDescent="0.4">
      <c r="B174" s="61"/>
      <c r="C174" s="36"/>
      <c r="D174" s="21"/>
      <c r="E174" s="40" t="s">
        <v>248</v>
      </c>
      <c r="F174" s="14" t="s">
        <v>249</v>
      </c>
      <c r="G174" s="66"/>
      <c r="H174" s="66"/>
      <c r="I174" s="46"/>
      <c r="J174" s="13"/>
      <c r="K174" s="14"/>
    </row>
    <row r="175" spans="2:11" x14ac:dyDescent="0.35">
      <c r="B175" s="57">
        <v>26</v>
      </c>
      <c r="C175" s="33" t="s">
        <v>68</v>
      </c>
      <c r="D175" s="11" t="s">
        <v>69</v>
      </c>
      <c r="E175" s="33" t="s">
        <v>198</v>
      </c>
      <c r="F175" s="11" t="s">
        <v>257</v>
      </c>
      <c r="G175" s="63"/>
      <c r="H175" s="63"/>
      <c r="I175" s="44"/>
      <c r="J175" s="10"/>
      <c r="K175" s="11"/>
    </row>
    <row r="176" spans="2:11" x14ac:dyDescent="0.35">
      <c r="B176" s="59"/>
      <c r="C176" s="34" t="s">
        <v>153</v>
      </c>
      <c r="D176" s="12" t="s">
        <v>256</v>
      </c>
      <c r="E176" s="34" t="s">
        <v>214</v>
      </c>
      <c r="F176" s="12" t="s">
        <v>258</v>
      </c>
      <c r="G176" s="64"/>
      <c r="H176" s="64"/>
      <c r="I176" s="45"/>
      <c r="J176" s="7"/>
      <c r="K176" s="12"/>
    </row>
    <row r="177" spans="2:11" x14ac:dyDescent="0.35">
      <c r="B177" s="59"/>
      <c r="C177" s="34" t="s">
        <v>74</v>
      </c>
      <c r="D177" s="12"/>
      <c r="E177" s="34" t="s">
        <v>259</v>
      </c>
      <c r="F177" s="12" t="s">
        <v>262</v>
      </c>
      <c r="G177" s="64"/>
      <c r="H177" s="64"/>
      <c r="I177" s="45"/>
      <c r="J177" s="7"/>
      <c r="K177" s="12"/>
    </row>
    <row r="178" spans="2:11" x14ac:dyDescent="0.35">
      <c r="B178" s="59"/>
      <c r="C178" s="34" t="s">
        <v>75</v>
      </c>
      <c r="D178" s="12"/>
      <c r="E178" s="34" t="s">
        <v>260</v>
      </c>
      <c r="F178" s="12" t="s">
        <v>261</v>
      </c>
      <c r="G178" s="64"/>
      <c r="H178" s="64"/>
      <c r="I178" s="45"/>
      <c r="J178" s="7"/>
      <c r="K178" s="12"/>
    </row>
    <row r="179" spans="2:11" x14ac:dyDescent="0.35">
      <c r="B179" s="59"/>
      <c r="C179" s="34" t="s">
        <v>96</v>
      </c>
      <c r="D179" s="12"/>
      <c r="E179" s="34" t="s">
        <v>263</v>
      </c>
      <c r="F179" s="12" t="s">
        <v>254</v>
      </c>
      <c r="G179" s="64"/>
      <c r="H179" s="64"/>
      <c r="I179" s="45"/>
      <c r="J179" s="7"/>
      <c r="K179" s="12"/>
    </row>
    <row r="180" spans="2:11" x14ac:dyDescent="0.35">
      <c r="B180" s="59"/>
      <c r="C180" s="37"/>
      <c r="D180" s="29"/>
      <c r="E180" s="34" t="s">
        <v>264</v>
      </c>
      <c r="F180" s="12" t="s">
        <v>265</v>
      </c>
      <c r="G180" s="64"/>
      <c r="H180" s="64"/>
      <c r="I180" s="45"/>
      <c r="J180" s="7"/>
      <c r="K180" s="12"/>
    </row>
    <row r="181" spans="2:11" ht="12.5" thickBot="1" x14ac:dyDescent="0.4">
      <c r="B181" s="61"/>
      <c r="C181" s="36"/>
      <c r="D181" s="21"/>
      <c r="E181" s="40" t="s">
        <v>266</v>
      </c>
      <c r="F181" s="14" t="s">
        <v>267</v>
      </c>
      <c r="G181" s="66"/>
      <c r="H181" s="66"/>
      <c r="I181" s="46"/>
      <c r="J181" s="13"/>
      <c r="K181" s="14"/>
    </row>
    <row r="182" spans="2:11" x14ac:dyDescent="0.35">
      <c r="B182" s="57">
        <v>27</v>
      </c>
      <c r="C182" s="33" t="s">
        <v>68</v>
      </c>
      <c r="D182" s="11" t="s">
        <v>69</v>
      </c>
      <c r="E182" s="33" t="s">
        <v>198</v>
      </c>
      <c r="F182" s="11" t="s">
        <v>269</v>
      </c>
      <c r="G182" s="63"/>
      <c r="H182" s="63"/>
      <c r="I182" s="44"/>
      <c r="J182" s="10"/>
      <c r="K182" s="11"/>
    </row>
    <row r="183" spans="2:11" x14ac:dyDescent="0.35">
      <c r="B183" s="59"/>
      <c r="C183" s="34" t="s">
        <v>153</v>
      </c>
      <c r="D183" s="12" t="s">
        <v>268</v>
      </c>
      <c r="E183" s="34" t="s">
        <v>270</v>
      </c>
      <c r="F183" s="12" t="s">
        <v>271</v>
      </c>
      <c r="G183" s="64"/>
      <c r="H183" s="64"/>
      <c r="I183" s="45"/>
      <c r="J183" s="7"/>
      <c r="K183" s="12"/>
    </row>
    <row r="184" spans="2:11" x14ac:dyDescent="0.35">
      <c r="B184" s="59"/>
      <c r="C184" s="34" t="s">
        <v>74</v>
      </c>
      <c r="D184" s="12"/>
      <c r="E184" s="34" t="s">
        <v>272</v>
      </c>
      <c r="F184" s="12" t="s">
        <v>273</v>
      </c>
      <c r="G184" s="64"/>
      <c r="H184" s="64"/>
      <c r="I184" s="45"/>
      <c r="J184" s="7"/>
      <c r="K184" s="12"/>
    </row>
    <row r="185" spans="2:11" x14ac:dyDescent="0.35">
      <c r="B185" s="59"/>
      <c r="C185" s="34" t="s">
        <v>75</v>
      </c>
      <c r="D185" s="12"/>
      <c r="E185" s="34" t="s">
        <v>121</v>
      </c>
      <c r="F185" s="12" t="s">
        <v>274</v>
      </c>
      <c r="G185" s="64"/>
      <c r="H185" s="64"/>
      <c r="I185" s="45"/>
      <c r="J185" s="7"/>
      <c r="K185" s="12"/>
    </row>
    <row r="186" spans="2:11" ht="12.5" thickBot="1" x14ac:dyDescent="0.4">
      <c r="B186" s="61"/>
      <c r="C186" s="40" t="s">
        <v>96</v>
      </c>
      <c r="D186" s="14"/>
      <c r="E186" s="40" t="s">
        <v>276</v>
      </c>
      <c r="F186" s="14" t="s">
        <v>277</v>
      </c>
      <c r="G186" s="66"/>
      <c r="H186" s="66"/>
      <c r="I186" s="46"/>
      <c r="J186" s="13"/>
      <c r="K186" s="14"/>
    </row>
    <row r="187" spans="2:11" x14ac:dyDescent="0.35">
      <c r="B187" s="57">
        <v>28</v>
      </c>
      <c r="C187" s="33" t="s">
        <v>68</v>
      </c>
      <c r="D187" s="11" t="s">
        <v>127</v>
      </c>
      <c r="E187" s="33" t="s">
        <v>191</v>
      </c>
      <c r="F187" s="11" t="s">
        <v>192</v>
      </c>
      <c r="G187" s="63"/>
      <c r="H187" s="63"/>
      <c r="I187" s="44"/>
      <c r="J187" s="10"/>
      <c r="K187" s="11"/>
    </row>
    <row r="188" spans="2:11" x14ac:dyDescent="0.35">
      <c r="B188" s="59"/>
      <c r="C188" s="34" t="s">
        <v>153</v>
      </c>
      <c r="D188" s="12" t="s">
        <v>268</v>
      </c>
      <c r="E188" s="34" t="s">
        <v>130</v>
      </c>
      <c r="F188" s="12" t="s">
        <v>189</v>
      </c>
      <c r="G188" s="64"/>
      <c r="H188" s="64"/>
      <c r="I188" s="45"/>
      <c r="J188" s="7"/>
      <c r="K188" s="12"/>
    </row>
    <row r="189" spans="2:11" x14ac:dyDescent="0.35">
      <c r="B189" s="59"/>
      <c r="C189" s="34" t="s">
        <v>74</v>
      </c>
      <c r="D189" s="12"/>
      <c r="E189" s="34" t="s">
        <v>136</v>
      </c>
      <c r="F189" s="12" t="s">
        <v>278</v>
      </c>
      <c r="G189" s="65"/>
      <c r="H189" s="65"/>
      <c r="I189" s="45"/>
      <c r="J189" s="7"/>
      <c r="K189" s="12"/>
    </row>
    <row r="190" spans="2:11" x14ac:dyDescent="0.35">
      <c r="B190" s="59"/>
      <c r="C190" s="34" t="s">
        <v>75</v>
      </c>
      <c r="D190" s="12"/>
      <c r="E190" s="37"/>
      <c r="F190" s="29"/>
      <c r="G190" s="28"/>
      <c r="H190" s="28"/>
      <c r="I190" s="49"/>
      <c r="J190" s="27"/>
      <c r="K190" s="29"/>
    </row>
    <row r="191" spans="2:11" ht="12.5" thickBot="1" x14ac:dyDescent="0.4">
      <c r="B191" s="59"/>
      <c r="C191" s="39" t="s">
        <v>96</v>
      </c>
      <c r="D191" s="17"/>
      <c r="E191" s="35"/>
      <c r="F191" s="22"/>
      <c r="G191" s="28"/>
      <c r="H191" s="28"/>
      <c r="I191" s="38"/>
      <c r="K191" s="22"/>
    </row>
    <row r="192" spans="2:11" x14ac:dyDescent="0.35">
      <c r="B192" s="54">
        <v>29</v>
      </c>
      <c r="C192" s="33" t="s">
        <v>68</v>
      </c>
      <c r="D192" s="11" t="s">
        <v>168</v>
      </c>
      <c r="E192" s="18" t="s">
        <v>280</v>
      </c>
      <c r="F192" s="15" t="s">
        <v>286</v>
      </c>
      <c r="G192" s="57"/>
      <c r="H192" s="58"/>
      <c r="I192" s="52"/>
      <c r="J192" s="10"/>
      <c r="K192" s="11"/>
    </row>
    <row r="193" spans="2:11" x14ac:dyDescent="0.35">
      <c r="B193" s="55"/>
      <c r="C193" s="34" t="s">
        <v>153</v>
      </c>
      <c r="D193" s="12" t="s">
        <v>279</v>
      </c>
      <c r="E193" s="19" t="s">
        <v>180</v>
      </c>
      <c r="F193" s="16" t="s">
        <v>281</v>
      </c>
      <c r="G193" s="59"/>
      <c r="H193" s="60"/>
      <c r="I193" s="53"/>
      <c r="J193" s="7"/>
      <c r="K193" s="12"/>
    </row>
    <row r="194" spans="2:11" x14ac:dyDescent="0.35">
      <c r="B194" s="55"/>
      <c r="C194" s="34" t="s">
        <v>74</v>
      </c>
      <c r="D194" s="12"/>
      <c r="E194" s="19" t="s">
        <v>282</v>
      </c>
      <c r="F194" s="16" t="s">
        <v>283</v>
      </c>
      <c r="G194" s="59"/>
      <c r="H194" s="60"/>
      <c r="I194" s="53"/>
      <c r="J194" s="7"/>
      <c r="K194" s="12"/>
    </row>
    <row r="195" spans="2:11" x14ac:dyDescent="0.35">
      <c r="B195" s="55"/>
      <c r="C195" s="34" t="s">
        <v>75</v>
      </c>
      <c r="D195" s="12"/>
      <c r="E195" s="19" t="s">
        <v>284</v>
      </c>
      <c r="F195" s="16" t="s">
        <v>285</v>
      </c>
      <c r="G195" s="59"/>
      <c r="H195" s="60"/>
      <c r="I195" s="53"/>
      <c r="J195" s="7"/>
      <c r="K195" s="12"/>
    </row>
    <row r="196" spans="2:11" x14ac:dyDescent="0.35">
      <c r="B196" s="55"/>
      <c r="C196" s="34" t="s">
        <v>96</v>
      </c>
      <c r="D196" s="12"/>
      <c r="E196" s="19" t="s">
        <v>287</v>
      </c>
      <c r="F196" s="16" t="s">
        <v>288</v>
      </c>
      <c r="G196" s="59"/>
      <c r="H196" s="60"/>
      <c r="I196" s="53"/>
      <c r="J196" s="7"/>
      <c r="K196" s="12"/>
    </row>
    <row r="197" spans="2:11" x14ac:dyDescent="0.35">
      <c r="B197" s="56"/>
      <c r="C197" s="36"/>
      <c r="D197" s="21"/>
      <c r="E197" s="30" t="s">
        <v>289</v>
      </c>
      <c r="F197" s="51" t="s">
        <v>290</v>
      </c>
      <c r="G197" s="61"/>
      <c r="H197" s="62"/>
      <c r="I197" s="23"/>
      <c r="J197" s="13"/>
      <c r="K197" s="14"/>
    </row>
    <row r="198" spans="2:11" x14ac:dyDescent="0.35">
      <c r="B198" s="54">
        <v>30</v>
      </c>
      <c r="C198" s="33" t="s">
        <v>68</v>
      </c>
      <c r="D198" s="11" t="s">
        <v>168</v>
      </c>
      <c r="E198" s="18" t="s">
        <v>280</v>
      </c>
      <c r="F198" s="15" t="s">
        <v>291</v>
      </c>
      <c r="G198" s="57"/>
      <c r="H198" s="58"/>
      <c r="I198" s="52"/>
      <c r="J198" s="10"/>
      <c r="K198" s="11"/>
    </row>
    <row r="199" spans="2:11" x14ac:dyDescent="0.35">
      <c r="B199" s="55"/>
      <c r="C199" s="34" t="s">
        <v>153</v>
      </c>
      <c r="D199" s="12" t="s">
        <v>268</v>
      </c>
      <c r="E199" s="19" t="s">
        <v>65</v>
      </c>
      <c r="F199" s="16" t="s">
        <v>292</v>
      </c>
      <c r="G199" s="59"/>
      <c r="H199" s="60"/>
      <c r="I199" s="53"/>
      <c r="J199" s="7"/>
      <c r="K199" s="12"/>
    </row>
    <row r="200" spans="2:11" x14ac:dyDescent="0.35">
      <c r="B200" s="55"/>
      <c r="C200" s="34" t="s">
        <v>74</v>
      </c>
      <c r="D200" s="12"/>
      <c r="E200" s="19" t="s">
        <v>293</v>
      </c>
      <c r="F200" s="16" t="s">
        <v>294</v>
      </c>
      <c r="G200" s="59"/>
      <c r="H200" s="60"/>
      <c r="I200" s="53"/>
      <c r="J200" s="7"/>
      <c r="K200" s="12"/>
    </row>
    <row r="201" spans="2:11" x14ac:dyDescent="0.35">
      <c r="B201" s="55"/>
      <c r="C201" s="34" t="s">
        <v>75</v>
      </c>
      <c r="D201" s="12"/>
      <c r="E201" s="19" t="s">
        <v>295</v>
      </c>
      <c r="F201" s="16" t="s">
        <v>104</v>
      </c>
      <c r="G201" s="59"/>
      <c r="H201" s="60"/>
      <c r="I201" s="53"/>
      <c r="J201" s="7"/>
      <c r="K201" s="12"/>
    </row>
    <row r="202" spans="2:11" ht="12.5" thickBot="1" x14ac:dyDescent="0.4">
      <c r="B202" s="56"/>
      <c r="C202" s="40" t="s">
        <v>96</v>
      </c>
      <c r="D202" s="14"/>
      <c r="E202" s="43"/>
      <c r="F202" s="24"/>
      <c r="G202" s="61"/>
      <c r="H202" s="62"/>
      <c r="I202" s="24"/>
      <c r="J202" s="24"/>
      <c r="K202" s="26"/>
    </row>
    <row r="203" spans="2:11" x14ac:dyDescent="0.35">
      <c r="B203" s="54">
        <v>31</v>
      </c>
      <c r="C203" s="33" t="s">
        <v>68</v>
      </c>
      <c r="D203" s="11" t="s">
        <v>168</v>
      </c>
      <c r="E203" s="18" t="s">
        <v>280</v>
      </c>
      <c r="F203" s="15" t="s">
        <v>296</v>
      </c>
      <c r="G203" s="57"/>
      <c r="H203" s="58"/>
      <c r="I203" s="52"/>
      <c r="J203" s="10"/>
      <c r="K203" s="11"/>
    </row>
    <row r="204" spans="2:11" x14ac:dyDescent="0.35">
      <c r="B204" s="55"/>
      <c r="C204" s="34" t="s">
        <v>153</v>
      </c>
      <c r="D204" s="12" t="s">
        <v>268</v>
      </c>
      <c r="E204" s="19" t="s">
        <v>65</v>
      </c>
      <c r="F204" s="16" t="s">
        <v>297</v>
      </c>
      <c r="G204" s="59"/>
      <c r="H204" s="60"/>
      <c r="I204" s="53"/>
      <c r="J204" s="7"/>
      <c r="K204" s="12"/>
    </row>
    <row r="205" spans="2:11" x14ac:dyDescent="0.35">
      <c r="B205" s="55"/>
      <c r="C205" s="34" t="s">
        <v>74</v>
      </c>
      <c r="D205" s="12"/>
      <c r="E205" s="19" t="s">
        <v>293</v>
      </c>
      <c r="F205" s="16" t="s">
        <v>294</v>
      </c>
      <c r="G205" s="59"/>
      <c r="H205" s="60"/>
      <c r="I205" s="53"/>
      <c r="J205" s="7"/>
      <c r="K205" s="12"/>
    </row>
    <row r="206" spans="2:11" x14ac:dyDescent="0.35">
      <c r="B206" s="55"/>
      <c r="C206" s="34" t="s">
        <v>75</v>
      </c>
      <c r="D206" s="12"/>
      <c r="E206" s="19" t="s">
        <v>5</v>
      </c>
      <c r="F206" s="16" t="s">
        <v>298</v>
      </c>
      <c r="G206" s="59"/>
      <c r="H206" s="60"/>
      <c r="I206" s="53"/>
      <c r="J206" s="7"/>
      <c r="K206" s="12"/>
    </row>
    <row r="207" spans="2:11" ht="12.5" thickBot="1" x14ac:dyDescent="0.4">
      <c r="B207" s="56"/>
      <c r="C207" s="40" t="s">
        <v>96</v>
      </c>
      <c r="D207" s="14"/>
      <c r="E207" s="43"/>
      <c r="F207" s="24"/>
      <c r="G207" s="61"/>
      <c r="H207" s="62"/>
      <c r="I207" s="24"/>
      <c r="J207" s="24"/>
      <c r="K207" s="26"/>
    </row>
    <row r="208" spans="2:11" x14ac:dyDescent="0.35">
      <c r="B208" s="54">
        <v>32</v>
      </c>
      <c r="C208" s="33" t="s">
        <v>68</v>
      </c>
      <c r="D208" s="11" t="s">
        <v>168</v>
      </c>
      <c r="E208" s="18" t="s">
        <v>280</v>
      </c>
      <c r="F208" s="15" t="s">
        <v>300</v>
      </c>
      <c r="G208" s="57"/>
      <c r="H208" s="58"/>
      <c r="I208" s="52"/>
      <c r="J208" s="10"/>
      <c r="K208" s="11"/>
    </row>
    <row r="209" spans="2:11" x14ac:dyDescent="0.35">
      <c r="B209" s="55"/>
      <c r="C209" s="34" t="s">
        <v>153</v>
      </c>
      <c r="D209" s="12" t="s">
        <v>268</v>
      </c>
      <c r="E209" s="19" t="s">
        <v>65</v>
      </c>
      <c r="F209" s="16" t="s">
        <v>299</v>
      </c>
      <c r="G209" s="59"/>
      <c r="H209" s="60"/>
      <c r="I209" s="53"/>
      <c r="J209" s="7"/>
      <c r="K209" s="12"/>
    </row>
    <row r="210" spans="2:11" x14ac:dyDescent="0.35">
      <c r="B210" s="55"/>
      <c r="C210" s="34" t="s">
        <v>74</v>
      </c>
      <c r="D210" s="12"/>
      <c r="E210" s="19" t="s">
        <v>293</v>
      </c>
      <c r="F210" s="16" t="s">
        <v>294</v>
      </c>
      <c r="G210" s="59"/>
      <c r="H210" s="60"/>
      <c r="I210" s="53"/>
      <c r="J210" s="7"/>
      <c r="K210" s="12"/>
    </row>
    <row r="211" spans="2:11" x14ac:dyDescent="0.35">
      <c r="B211" s="55"/>
      <c r="C211" s="34" t="s">
        <v>75</v>
      </c>
      <c r="D211" s="12"/>
      <c r="E211" s="37"/>
      <c r="F211" s="29"/>
      <c r="G211" s="59"/>
      <c r="H211" s="60"/>
      <c r="I211" s="49"/>
      <c r="J211" s="27"/>
      <c r="K211" s="29"/>
    </row>
    <row r="212" spans="2:11" ht="12.5" thickBot="1" x14ac:dyDescent="0.4">
      <c r="B212" s="56"/>
      <c r="C212" s="40" t="s">
        <v>96</v>
      </c>
      <c r="D212" s="14"/>
      <c r="E212" s="36"/>
      <c r="F212" s="21"/>
      <c r="G212" s="61"/>
      <c r="H212" s="62"/>
      <c r="I212" s="50"/>
      <c r="J212" s="20"/>
      <c r="K212" s="21"/>
    </row>
    <row r="213" spans="2:11" x14ac:dyDescent="0.35">
      <c r="B213" s="54">
        <v>33</v>
      </c>
      <c r="C213" s="33" t="s">
        <v>68</v>
      </c>
      <c r="D213" s="11" t="s">
        <v>168</v>
      </c>
      <c r="E213" s="18" t="s">
        <v>280</v>
      </c>
      <c r="F213" s="15" t="s">
        <v>301</v>
      </c>
      <c r="G213" s="57"/>
      <c r="H213" s="58"/>
      <c r="I213" s="52"/>
      <c r="J213" s="10"/>
      <c r="K213" s="11"/>
    </row>
    <row r="214" spans="2:11" x14ac:dyDescent="0.35">
      <c r="B214" s="55"/>
      <c r="C214" s="34" t="s">
        <v>153</v>
      </c>
      <c r="D214" s="12" t="s">
        <v>268</v>
      </c>
      <c r="E214" s="19" t="s">
        <v>65</v>
      </c>
      <c r="F214" s="16" t="s">
        <v>299</v>
      </c>
      <c r="G214" s="59"/>
      <c r="H214" s="60"/>
      <c r="I214" s="53"/>
      <c r="J214" s="7"/>
      <c r="K214" s="12"/>
    </row>
    <row r="215" spans="2:11" x14ac:dyDescent="0.35">
      <c r="B215" s="55"/>
      <c r="C215" s="34" t="s">
        <v>74</v>
      </c>
      <c r="D215" s="12"/>
      <c r="E215" s="19" t="s">
        <v>293</v>
      </c>
      <c r="F215" s="16" t="s">
        <v>294</v>
      </c>
      <c r="G215" s="59"/>
      <c r="H215" s="60"/>
      <c r="I215" s="53"/>
      <c r="J215" s="7"/>
      <c r="K215" s="12"/>
    </row>
    <row r="216" spans="2:11" x14ac:dyDescent="0.35">
      <c r="B216" s="55"/>
      <c r="C216" s="34" t="s">
        <v>75</v>
      </c>
      <c r="D216" s="12"/>
      <c r="E216" s="34" t="s">
        <v>302</v>
      </c>
      <c r="F216" s="12" t="s">
        <v>303</v>
      </c>
      <c r="G216" s="59"/>
      <c r="H216" s="60"/>
      <c r="I216" s="45"/>
      <c r="J216" s="7"/>
      <c r="K216" s="12"/>
    </row>
    <row r="217" spans="2:11" ht="12.5" thickBot="1" x14ac:dyDescent="0.4">
      <c r="B217" s="56"/>
      <c r="C217" s="40" t="s">
        <v>96</v>
      </c>
      <c r="D217" s="14"/>
      <c r="E217" s="36"/>
      <c r="F217" s="21"/>
      <c r="G217" s="61"/>
      <c r="H217" s="62"/>
      <c r="I217" s="50"/>
      <c r="J217" s="20"/>
      <c r="K217" s="21"/>
    </row>
    <row r="218" spans="2:11" x14ac:dyDescent="0.35">
      <c r="B218" s="54">
        <v>34</v>
      </c>
      <c r="C218" s="33" t="s">
        <v>68</v>
      </c>
      <c r="D218" s="11" t="s">
        <v>168</v>
      </c>
      <c r="E218" s="18" t="s">
        <v>280</v>
      </c>
      <c r="F218" s="15" t="s">
        <v>305</v>
      </c>
      <c r="G218" s="57"/>
      <c r="H218" s="58"/>
      <c r="I218" s="52"/>
      <c r="J218" s="10"/>
      <c r="K218" s="11"/>
    </row>
    <row r="219" spans="2:11" x14ac:dyDescent="0.35">
      <c r="B219" s="55"/>
      <c r="C219" s="34" t="s">
        <v>153</v>
      </c>
      <c r="D219" s="12" t="s">
        <v>304</v>
      </c>
      <c r="E219" s="19" t="s">
        <v>65</v>
      </c>
      <c r="F219" s="16" t="s">
        <v>306</v>
      </c>
      <c r="G219" s="59"/>
      <c r="H219" s="60"/>
      <c r="I219" s="53"/>
      <c r="J219" s="7"/>
      <c r="K219" s="12"/>
    </row>
    <row r="220" spans="2:11" x14ac:dyDescent="0.35">
      <c r="B220" s="55"/>
      <c r="C220" s="34" t="s">
        <v>74</v>
      </c>
      <c r="D220" s="12"/>
      <c r="E220" s="19" t="s">
        <v>284</v>
      </c>
      <c r="F220" s="16" t="s">
        <v>307</v>
      </c>
      <c r="G220" s="59"/>
      <c r="H220" s="60"/>
      <c r="I220" s="53"/>
      <c r="J220" s="7"/>
      <c r="K220" s="12"/>
    </row>
    <row r="221" spans="2:11" x14ac:dyDescent="0.35">
      <c r="B221" s="55"/>
      <c r="C221" s="34" t="s">
        <v>75</v>
      </c>
      <c r="D221" s="12"/>
      <c r="E221" s="34" t="s">
        <v>302</v>
      </c>
      <c r="F221" s="12" t="s">
        <v>283</v>
      </c>
      <c r="G221" s="59"/>
      <c r="H221" s="60"/>
      <c r="I221" s="45"/>
      <c r="J221" s="7"/>
      <c r="K221" s="12"/>
    </row>
    <row r="222" spans="2:11" ht="12.5" thickBot="1" x14ac:dyDescent="0.4">
      <c r="B222" s="56"/>
      <c r="C222" s="40" t="s">
        <v>96</v>
      </c>
      <c r="D222" s="14"/>
      <c r="E222" s="36"/>
      <c r="F222" s="21"/>
      <c r="G222" s="61"/>
      <c r="H222" s="62"/>
      <c r="I222" s="50"/>
      <c r="J222" s="20"/>
      <c r="K222" s="21"/>
    </row>
    <row r="223" spans="2:11" x14ac:dyDescent="0.35">
      <c r="B223" s="54">
        <v>35</v>
      </c>
      <c r="C223" s="33" t="s">
        <v>68</v>
      </c>
      <c r="D223" s="11" t="s">
        <v>168</v>
      </c>
      <c r="E223" s="18" t="s">
        <v>280</v>
      </c>
      <c r="F223" s="15" t="s">
        <v>310</v>
      </c>
      <c r="G223" s="57"/>
      <c r="H223" s="58"/>
      <c r="I223" s="52"/>
      <c r="J223" s="10"/>
      <c r="K223" s="11"/>
    </row>
    <row r="224" spans="2:11" x14ac:dyDescent="0.35">
      <c r="B224" s="55"/>
      <c r="C224" s="34" t="s">
        <v>153</v>
      </c>
      <c r="D224" s="12" t="s">
        <v>304</v>
      </c>
      <c r="E224" s="19" t="s">
        <v>65</v>
      </c>
      <c r="F224" s="16" t="s">
        <v>308</v>
      </c>
      <c r="G224" s="59"/>
      <c r="H224" s="60"/>
      <c r="I224" s="53"/>
      <c r="J224" s="7"/>
      <c r="K224" s="12"/>
    </row>
    <row r="225" spans="2:11" x14ac:dyDescent="0.35">
      <c r="B225" s="55"/>
      <c r="C225" s="34" t="s">
        <v>74</v>
      </c>
      <c r="D225" s="12"/>
      <c r="E225" s="19" t="s">
        <v>284</v>
      </c>
      <c r="F225" s="16" t="s">
        <v>309</v>
      </c>
      <c r="G225" s="59"/>
      <c r="H225" s="60"/>
      <c r="I225" s="53"/>
      <c r="J225" s="7"/>
      <c r="K225" s="12"/>
    </row>
    <row r="226" spans="2:11" x14ac:dyDescent="0.35">
      <c r="B226" s="55"/>
      <c r="C226" s="34" t="s">
        <v>75</v>
      </c>
      <c r="D226" s="12"/>
      <c r="E226" s="37"/>
      <c r="F226" s="29"/>
      <c r="G226" s="59"/>
      <c r="H226" s="60"/>
      <c r="I226" s="49"/>
      <c r="J226" s="27"/>
      <c r="K226" s="29"/>
    </row>
    <row r="227" spans="2:11" ht="12.5" thickBot="1" x14ac:dyDescent="0.4">
      <c r="B227" s="56"/>
      <c r="C227" s="40" t="s">
        <v>96</v>
      </c>
      <c r="D227" s="14"/>
      <c r="E227" s="36"/>
      <c r="F227" s="21"/>
      <c r="G227" s="61"/>
      <c r="H227" s="62"/>
      <c r="I227" s="50"/>
      <c r="J227" s="20"/>
      <c r="K227" s="21"/>
    </row>
    <row r="228" spans="2:11" x14ac:dyDescent="0.35">
      <c r="B228" s="54">
        <v>36</v>
      </c>
      <c r="C228" s="33" t="s">
        <v>68</v>
      </c>
      <c r="D228" s="11" t="s">
        <v>168</v>
      </c>
      <c r="E228" s="18" t="s">
        <v>280</v>
      </c>
      <c r="F228" s="15" t="s">
        <v>311</v>
      </c>
      <c r="G228" s="57"/>
      <c r="H228" s="58"/>
      <c r="I228" s="52"/>
      <c r="J228" s="10"/>
      <c r="K228" s="11"/>
    </row>
    <row r="229" spans="2:11" x14ac:dyDescent="0.35">
      <c r="B229" s="55"/>
      <c r="C229" s="34" t="s">
        <v>153</v>
      </c>
      <c r="D229" s="12" t="s">
        <v>304</v>
      </c>
      <c r="E229" s="19" t="s">
        <v>180</v>
      </c>
      <c r="F229" s="16" t="s">
        <v>312</v>
      </c>
      <c r="G229" s="59"/>
      <c r="H229" s="60"/>
      <c r="I229" s="53"/>
      <c r="J229" s="7"/>
      <c r="K229" s="12"/>
    </row>
    <row r="230" spans="2:11" x14ac:dyDescent="0.35">
      <c r="B230" s="55"/>
      <c r="C230" s="34" t="s">
        <v>74</v>
      </c>
      <c r="D230" s="12"/>
      <c r="E230" s="19" t="s">
        <v>313</v>
      </c>
      <c r="F230" s="16" t="s">
        <v>314</v>
      </c>
      <c r="G230" s="59"/>
      <c r="H230" s="60"/>
      <c r="I230" s="53"/>
      <c r="J230" s="7"/>
      <c r="K230" s="12"/>
    </row>
    <row r="231" spans="2:11" x14ac:dyDescent="0.35">
      <c r="B231" s="55"/>
      <c r="C231" s="34" t="s">
        <v>75</v>
      </c>
      <c r="D231" s="12"/>
      <c r="E231" s="34" t="s">
        <v>315</v>
      </c>
      <c r="F231" s="12" t="s">
        <v>316</v>
      </c>
      <c r="G231" s="59"/>
      <c r="H231" s="60"/>
      <c r="I231" s="45"/>
      <c r="J231" s="7"/>
      <c r="K231" s="12"/>
    </row>
    <row r="232" spans="2:11" ht="12.5" thickBot="1" x14ac:dyDescent="0.4">
      <c r="B232" s="56"/>
      <c r="C232" s="40" t="s">
        <v>96</v>
      </c>
      <c r="D232" s="14"/>
      <c r="E232" s="36"/>
      <c r="F232" s="21"/>
      <c r="G232" s="61"/>
      <c r="H232" s="62"/>
      <c r="I232" s="50"/>
      <c r="J232" s="20"/>
      <c r="K232" s="21"/>
    </row>
    <row r="233" spans="2:11" x14ac:dyDescent="0.35">
      <c r="B233" s="54">
        <v>37</v>
      </c>
      <c r="C233" s="33" t="s">
        <v>68</v>
      </c>
      <c r="D233" s="11" t="s">
        <v>168</v>
      </c>
      <c r="E233" s="18" t="s">
        <v>280</v>
      </c>
      <c r="F233" s="15" t="s">
        <v>311</v>
      </c>
      <c r="G233" s="57"/>
      <c r="H233" s="58"/>
      <c r="I233" s="52"/>
      <c r="J233" s="10"/>
      <c r="K233" s="11"/>
    </row>
    <row r="234" spans="2:11" x14ac:dyDescent="0.35">
      <c r="B234" s="55"/>
      <c r="C234" s="34" t="s">
        <v>153</v>
      </c>
      <c r="D234" s="12" t="s">
        <v>304</v>
      </c>
      <c r="E234" s="19" t="s">
        <v>180</v>
      </c>
      <c r="F234" s="16" t="s">
        <v>312</v>
      </c>
      <c r="G234" s="59"/>
      <c r="H234" s="60"/>
      <c r="I234" s="53"/>
      <c r="J234" s="7"/>
      <c r="K234" s="12"/>
    </row>
    <row r="235" spans="2:11" x14ac:dyDescent="0.35">
      <c r="B235" s="55"/>
      <c r="C235" s="34" t="s">
        <v>74</v>
      </c>
      <c r="D235" s="12"/>
      <c r="E235" s="19" t="s">
        <v>313</v>
      </c>
      <c r="F235" s="16" t="s">
        <v>314</v>
      </c>
      <c r="G235" s="59"/>
      <c r="H235" s="60"/>
      <c r="I235" s="53"/>
      <c r="J235" s="7"/>
      <c r="K235" s="12"/>
    </row>
    <row r="236" spans="2:11" x14ac:dyDescent="0.35">
      <c r="B236" s="55"/>
      <c r="C236" s="34" t="s">
        <v>75</v>
      </c>
      <c r="D236" s="12"/>
      <c r="E236" s="34" t="s">
        <v>315</v>
      </c>
      <c r="F236" s="12" t="s">
        <v>317</v>
      </c>
      <c r="G236" s="59"/>
      <c r="H236" s="60"/>
      <c r="I236" s="45"/>
      <c r="J236" s="7"/>
      <c r="K236" s="12"/>
    </row>
    <row r="237" spans="2:11" ht="12.5" thickBot="1" x14ac:dyDescent="0.4">
      <c r="B237" s="56"/>
      <c r="C237" s="40" t="s">
        <v>96</v>
      </c>
      <c r="D237" s="14"/>
      <c r="E237" s="36"/>
      <c r="F237" s="21"/>
      <c r="G237" s="61"/>
      <c r="H237" s="62"/>
      <c r="I237" s="50"/>
      <c r="J237" s="20"/>
      <c r="K237" s="21"/>
    </row>
  </sheetData>
  <mergeCells count="80">
    <mergeCell ref="K2:K3"/>
    <mergeCell ref="B2:B3"/>
    <mergeCell ref="C2:D2"/>
    <mergeCell ref="E2:F2"/>
    <mergeCell ref="G2:H3"/>
    <mergeCell ref="I2:J2"/>
    <mergeCell ref="B4:B15"/>
    <mergeCell ref="G4:H15"/>
    <mergeCell ref="B16:B27"/>
    <mergeCell ref="G16:H27"/>
    <mergeCell ref="B28:B39"/>
    <mergeCell ref="G28:H39"/>
    <mergeCell ref="B57:B64"/>
    <mergeCell ref="G57:H64"/>
    <mergeCell ref="B65:B72"/>
    <mergeCell ref="G65:H72"/>
    <mergeCell ref="B40:B49"/>
    <mergeCell ref="G40:H49"/>
    <mergeCell ref="B50:B56"/>
    <mergeCell ref="G50:H56"/>
    <mergeCell ref="B73:B79"/>
    <mergeCell ref="G73:H79"/>
    <mergeCell ref="B80:B84"/>
    <mergeCell ref="G80:H84"/>
    <mergeCell ref="B85:B89"/>
    <mergeCell ref="G85:H88"/>
    <mergeCell ref="B90:B94"/>
    <mergeCell ref="G90:H94"/>
    <mergeCell ref="B95:B99"/>
    <mergeCell ref="G95:H98"/>
    <mergeCell ref="B100:B104"/>
    <mergeCell ref="G100:H102"/>
    <mergeCell ref="B105:B109"/>
    <mergeCell ref="G105:H107"/>
    <mergeCell ref="B110:B114"/>
    <mergeCell ref="G110:H112"/>
    <mergeCell ref="B115:B119"/>
    <mergeCell ref="G115:H117"/>
    <mergeCell ref="B120:B124"/>
    <mergeCell ref="G120:H124"/>
    <mergeCell ref="B125:B129"/>
    <mergeCell ref="G125:H129"/>
    <mergeCell ref="B130:B134"/>
    <mergeCell ref="G130:H132"/>
    <mergeCell ref="B135:B139"/>
    <mergeCell ref="G135:H138"/>
    <mergeCell ref="B140:B144"/>
    <mergeCell ref="G140:H144"/>
    <mergeCell ref="B145:B149"/>
    <mergeCell ref="G145:H149"/>
    <mergeCell ref="B150:B154"/>
    <mergeCell ref="G150:H154"/>
    <mergeCell ref="B155:B164"/>
    <mergeCell ref="G155:H164"/>
    <mergeCell ref="B165:B174"/>
    <mergeCell ref="G165:H174"/>
    <mergeCell ref="B187:B191"/>
    <mergeCell ref="G187:H189"/>
    <mergeCell ref="B192:B197"/>
    <mergeCell ref="G192:H197"/>
    <mergeCell ref="B175:B181"/>
    <mergeCell ref="G175:H181"/>
    <mergeCell ref="B182:B186"/>
    <mergeCell ref="G182:H186"/>
    <mergeCell ref="B198:B202"/>
    <mergeCell ref="G198:H202"/>
    <mergeCell ref="B203:B207"/>
    <mergeCell ref="G203:H207"/>
    <mergeCell ref="B208:B212"/>
    <mergeCell ref="G208:H212"/>
    <mergeCell ref="B228:B232"/>
    <mergeCell ref="G228:H232"/>
    <mergeCell ref="B233:B237"/>
    <mergeCell ref="G233:H237"/>
    <mergeCell ref="B213:B217"/>
    <mergeCell ref="G213:H217"/>
    <mergeCell ref="B218:B222"/>
    <mergeCell ref="G218:H222"/>
    <mergeCell ref="B223:B227"/>
    <mergeCell ref="G223:H227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F08C5-3528-4633-BECC-D1A06B070180}">
  <dimension ref="B1:K23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11.453125" defaultRowHeight="12" x14ac:dyDescent="0.35"/>
  <cols>
    <col min="1" max="1" width="3.26953125" style="1" customWidth="1"/>
    <col min="2" max="2" width="4.54296875" style="1" bestFit="1" customWidth="1"/>
    <col min="3" max="3" width="9.26953125" style="6" bestFit="1" customWidth="1"/>
    <col min="4" max="4" width="20" style="1" bestFit="1" customWidth="1"/>
    <col min="5" max="5" width="22.54296875" style="6" bestFit="1" customWidth="1"/>
    <col min="6" max="6" width="39.26953125" style="1" bestFit="1" customWidth="1"/>
    <col min="7" max="8" width="4.26953125" style="1" customWidth="1"/>
    <col min="9" max="10" width="3.7265625" style="1" customWidth="1"/>
    <col min="11" max="11" width="15.1796875" style="1" customWidth="1"/>
    <col min="12" max="16384" width="11.453125" style="1"/>
  </cols>
  <sheetData>
    <row r="1" spans="2:11" ht="12.5" thickBot="1" x14ac:dyDescent="0.4"/>
    <row r="2" spans="2:11" x14ac:dyDescent="0.35">
      <c r="B2" s="71" t="s">
        <v>0</v>
      </c>
      <c r="C2" s="73" t="s">
        <v>97</v>
      </c>
      <c r="D2" s="74"/>
      <c r="E2" s="73" t="s">
        <v>67</v>
      </c>
      <c r="F2" s="74"/>
      <c r="G2" s="75" t="s">
        <v>88</v>
      </c>
      <c r="H2" s="75"/>
      <c r="I2" s="73" t="s">
        <v>71</v>
      </c>
      <c r="J2" s="77"/>
      <c r="K2" s="78" t="s">
        <v>98</v>
      </c>
    </row>
    <row r="3" spans="2:11" s="4" customFormat="1" ht="12.5" thickBot="1" x14ac:dyDescent="0.4">
      <c r="B3" s="72"/>
      <c r="C3" s="31" t="s">
        <v>100</v>
      </c>
      <c r="D3" s="32" t="s">
        <v>99</v>
      </c>
      <c r="E3" s="31" t="s">
        <v>66</v>
      </c>
      <c r="F3" s="32" t="s">
        <v>70</v>
      </c>
      <c r="G3" s="76"/>
      <c r="H3" s="76"/>
      <c r="I3" s="31" t="s">
        <v>6</v>
      </c>
      <c r="J3" s="9" t="s">
        <v>1</v>
      </c>
      <c r="K3" s="79"/>
    </row>
    <row r="4" spans="2:11" x14ac:dyDescent="0.35">
      <c r="B4" s="57">
        <v>1</v>
      </c>
      <c r="C4" s="33" t="s">
        <v>68</v>
      </c>
      <c r="D4" s="11" t="s">
        <v>69</v>
      </c>
      <c r="E4" s="33" t="s">
        <v>84</v>
      </c>
      <c r="F4" s="41" t="s">
        <v>85</v>
      </c>
      <c r="G4" s="63"/>
      <c r="H4" s="63"/>
      <c r="I4" s="44"/>
      <c r="J4" s="10"/>
      <c r="K4" s="11"/>
    </row>
    <row r="5" spans="2:11" x14ac:dyDescent="0.35">
      <c r="B5" s="59"/>
      <c r="C5" s="34" t="s">
        <v>153</v>
      </c>
      <c r="D5" s="12" t="s">
        <v>154</v>
      </c>
      <c r="E5" s="34" t="s">
        <v>72</v>
      </c>
      <c r="F5" s="42" t="s">
        <v>73</v>
      </c>
      <c r="G5" s="64"/>
      <c r="H5" s="64"/>
      <c r="I5" s="45"/>
      <c r="J5" s="7"/>
      <c r="K5" s="12"/>
    </row>
    <row r="6" spans="2:11" x14ac:dyDescent="0.35">
      <c r="B6" s="59"/>
      <c r="C6" s="34" t="s">
        <v>74</v>
      </c>
      <c r="D6" s="12"/>
      <c r="E6" s="34" t="s">
        <v>101</v>
      </c>
      <c r="F6" s="42" t="s">
        <v>102</v>
      </c>
      <c r="G6" s="64"/>
      <c r="H6" s="64"/>
      <c r="I6" s="45"/>
      <c r="J6" s="7"/>
      <c r="K6" s="12"/>
    </row>
    <row r="7" spans="2:11" x14ac:dyDescent="0.35">
      <c r="B7" s="59"/>
      <c r="C7" s="34" t="s">
        <v>75</v>
      </c>
      <c r="D7" s="12"/>
      <c r="E7" s="34" t="s">
        <v>76</v>
      </c>
      <c r="F7" s="12" t="s">
        <v>77</v>
      </c>
      <c r="G7" s="64"/>
      <c r="H7" s="64"/>
      <c r="I7" s="45"/>
      <c r="J7" s="7"/>
      <c r="K7" s="12"/>
    </row>
    <row r="8" spans="2:11" x14ac:dyDescent="0.35">
      <c r="B8" s="59"/>
      <c r="C8" s="34" t="s">
        <v>96</v>
      </c>
      <c r="D8" s="12"/>
      <c r="E8" s="34" t="s">
        <v>78</v>
      </c>
      <c r="F8" s="12" t="s">
        <v>79</v>
      </c>
      <c r="G8" s="64"/>
      <c r="H8" s="64"/>
      <c r="I8" s="45"/>
      <c r="J8" s="7"/>
      <c r="K8" s="12"/>
    </row>
    <row r="9" spans="2:11" x14ac:dyDescent="0.35">
      <c r="B9" s="59"/>
      <c r="C9" s="35"/>
      <c r="D9" s="22"/>
      <c r="E9" s="34" t="s">
        <v>80</v>
      </c>
      <c r="F9" s="12" t="s">
        <v>81</v>
      </c>
      <c r="G9" s="64"/>
      <c r="H9" s="64"/>
      <c r="I9" s="45"/>
      <c r="J9" s="7"/>
      <c r="K9" s="12"/>
    </row>
    <row r="10" spans="2:11" x14ac:dyDescent="0.35">
      <c r="B10" s="59"/>
      <c r="C10" s="35"/>
      <c r="D10" s="22"/>
      <c r="E10" s="34" t="s">
        <v>82</v>
      </c>
      <c r="F10" s="12" t="s">
        <v>83</v>
      </c>
      <c r="G10" s="64"/>
      <c r="H10" s="64"/>
      <c r="I10" s="45"/>
      <c r="J10" s="7"/>
      <c r="K10" s="12"/>
    </row>
    <row r="11" spans="2:11" x14ac:dyDescent="0.35">
      <c r="B11" s="59"/>
      <c r="C11" s="35"/>
      <c r="D11" s="22"/>
      <c r="E11" s="34" t="s">
        <v>86</v>
      </c>
      <c r="F11" s="12" t="s">
        <v>87</v>
      </c>
      <c r="G11" s="64"/>
      <c r="H11" s="64"/>
      <c r="I11" s="45"/>
      <c r="J11" s="7"/>
      <c r="K11" s="12"/>
    </row>
    <row r="12" spans="2:11" x14ac:dyDescent="0.35">
      <c r="B12" s="59"/>
      <c r="C12" s="35"/>
      <c r="D12" s="22"/>
      <c r="E12" s="34" t="s">
        <v>89</v>
      </c>
      <c r="F12" s="12" t="s">
        <v>90</v>
      </c>
      <c r="G12" s="64"/>
      <c r="H12" s="64"/>
      <c r="I12" s="45"/>
      <c r="J12" s="7"/>
      <c r="K12" s="12"/>
    </row>
    <row r="13" spans="2:11" x14ac:dyDescent="0.35">
      <c r="B13" s="59"/>
      <c r="C13" s="35"/>
      <c r="D13" s="22"/>
      <c r="E13" s="34" t="s">
        <v>91</v>
      </c>
      <c r="F13" s="12" t="s">
        <v>92</v>
      </c>
      <c r="G13" s="64"/>
      <c r="H13" s="64"/>
      <c r="I13" s="45"/>
      <c r="J13" s="7"/>
      <c r="K13" s="12"/>
    </row>
    <row r="14" spans="2:11" x14ac:dyDescent="0.35">
      <c r="B14" s="59"/>
      <c r="C14" s="35"/>
      <c r="D14" s="22"/>
      <c r="E14" s="34" t="s">
        <v>93</v>
      </c>
      <c r="F14" s="12" t="s">
        <v>94</v>
      </c>
      <c r="G14" s="64"/>
      <c r="H14" s="64"/>
      <c r="I14" s="45"/>
      <c r="J14" s="7"/>
      <c r="K14" s="12"/>
    </row>
    <row r="15" spans="2:11" ht="12.5" thickBot="1" x14ac:dyDescent="0.4">
      <c r="B15" s="61"/>
      <c r="C15" s="36"/>
      <c r="D15" s="21"/>
      <c r="E15" s="40" t="s">
        <v>4</v>
      </c>
      <c r="F15" s="14" t="s">
        <v>95</v>
      </c>
      <c r="G15" s="66"/>
      <c r="H15" s="66"/>
      <c r="I15" s="46"/>
      <c r="J15" s="13"/>
      <c r="K15" s="14"/>
    </row>
    <row r="16" spans="2:11" x14ac:dyDescent="0.35">
      <c r="B16" s="57">
        <v>2</v>
      </c>
      <c r="C16" s="33" t="s">
        <v>68</v>
      </c>
      <c r="D16" s="11" t="s">
        <v>69</v>
      </c>
      <c r="E16" s="33" t="s">
        <v>84</v>
      </c>
      <c r="F16" s="41" t="s">
        <v>85</v>
      </c>
      <c r="G16" s="63"/>
      <c r="H16" s="63"/>
      <c r="I16" s="44"/>
      <c r="J16" s="10"/>
      <c r="K16" s="11"/>
    </row>
    <row r="17" spans="2:11" x14ac:dyDescent="0.35">
      <c r="B17" s="59"/>
      <c r="C17" s="34" t="s">
        <v>153</v>
      </c>
      <c r="D17" s="12" t="s">
        <v>154</v>
      </c>
      <c r="E17" s="34" t="s">
        <v>72</v>
      </c>
      <c r="F17" s="42" t="s">
        <v>103</v>
      </c>
      <c r="G17" s="64"/>
      <c r="H17" s="64"/>
      <c r="I17" s="45"/>
      <c r="J17" s="7"/>
      <c r="K17" s="12"/>
    </row>
    <row r="18" spans="2:11" x14ac:dyDescent="0.35">
      <c r="B18" s="59"/>
      <c r="C18" s="34" t="s">
        <v>74</v>
      </c>
      <c r="D18" s="12"/>
      <c r="E18" s="34" t="s">
        <v>101</v>
      </c>
      <c r="F18" s="42" t="s">
        <v>104</v>
      </c>
      <c r="G18" s="64"/>
      <c r="H18" s="64"/>
      <c r="I18" s="45"/>
      <c r="J18" s="7"/>
      <c r="K18" s="12"/>
    </row>
    <row r="19" spans="2:11" x14ac:dyDescent="0.35">
      <c r="B19" s="59"/>
      <c r="C19" s="34" t="s">
        <v>75</v>
      </c>
      <c r="D19" s="12"/>
      <c r="E19" s="34" t="s">
        <v>76</v>
      </c>
      <c r="F19" s="12" t="s">
        <v>77</v>
      </c>
      <c r="G19" s="64"/>
      <c r="H19" s="64"/>
      <c r="I19" s="45"/>
      <c r="J19" s="7"/>
      <c r="K19" s="12"/>
    </row>
    <row r="20" spans="2:11" x14ac:dyDescent="0.35">
      <c r="B20" s="59"/>
      <c r="C20" s="34" t="s">
        <v>96</v>
      </c>
      <c r="D20" s="12"/>
      <c r="E20" s="34" t="s">
        <v>78</v>
      </c>
      <c r="F20" s="12" t="s">
        <v>79</v>
      </c>
      <c r="G20" s="64"/>
      <c r="H20" s="64"/>
      <c r="I20" s="45"/>
      <c r="J20" s="7"/>
      <c r="K20" s="12"/>
    </row>
    <row r="21" spans="2:11" x14ac:dyDescent="0.35">
      <c r="B21" s="59"/>
      <c r="C21" s="35"/>
      <c r="D21" s="22"/>
      <c r="E21" s="34" t="s">
        <v>80</v>
      </c>
      <c r="F21" s="12" t="s">
        <v>81</v>
      </c>
      <c r="G21" s="64"/>
      <c r="H21" s="64"/>
      <c r="I21" s="45"/>
      <c r="J21" s="7"/>
      <c r="K21" s="12"/>
    </row>
    <row r="22" spans="2:11" x14ac:dyDescent="0.35">
      <c r="B22" s="59"/>
      <c r="C22" s="35"/>
      <c r="D22" s="22"/>
      <c r="E22" s="34" t="s">
        <v>82</v>
      </c>
      <c r="F22" s="12" t="s">
        <v>83</v>
      </c>
      <c r="G22" s="64"/>
      <c r="H22" s="64"/>
      <c r="I22" s="45"/>
      <c r="J22" s="7"/>
      <c r="K22" s="12"/>
    </row>
    <row r="23" spans="2:11" x14ac:dyDescent="0.35">
      <c r="B23" s="59"/>
      <c r="C23" s="35"/>
      <c r="D23" s="22"/>
      <c r="E23" s="34" t="s">
        <v>86</v>
      </c>
      <c r="F23" s="12" t="s">
        <v>105</v>
      </c>
      <c r="G23" s="64"/>
      <c r="H23" s="64"/>
      <c r="I23" s="45"/>
      <c r="J23" s="7"/>
      <c r="K23" s="12"/>
    </row>
    <row r="24" spans="2:11" x14ac:dyDescent="0.35">
      <c r="B24" s="59"/>
      <c r="C24" s="35"/>
      <c r="D24" s="22"/>
      <c r="E24" s="34" t="s">
        <v>89</v>
      </c>
      <c r="F24" s="12" t="s">
        <v>90</v>
      </c>
      <c r="G24" s="64"/>
      <c r="H24" s="64"/>
      <c r="I24" s="45"/>
      <c r="J24" s="7"/>
      <c r="K24" s="12"/>
    </row>
    <row r="25" spans="2:11" x14ac:dyDescent="0.35">
      <c r="B25" s="59"/>
      <c r="C25" s="35"/>
      <c r="D25" s="22"/>
      <c r="E25" s="34" t="s">
        <v>91</v>
      </c>
      <c r="F25" s="12" t="s">
        <v>92</v>
      </c>
      <c r="G25" s="64"/>
      <c r="H25" s="64"/>
      <c r="I25" s="45"/>
      <c r="J25" s="7"/>
      <c r="K25" s="12"/>
    </row>
    <row r="26" spans="2:11" x14ac:dyDescent="0.35">
      <c r="B26" s="59"/>
      <c r="C26" s="35"/>
      <c r="D26" s="22"/>
      <c r="E26" s="34" t="s">
        <v>93</v>
      </c>
      <c r="F26" s="12" t="s">
        <v>94</v>
      </c>
      <c r="G26" s="64"/>
      <c r="H26" s="64"/>
      <c r="I26" s="45"/>
      <c r="J26" s="7"/>
      <c r="K26" s="12"/>
    </row>
    <row r="27" spans="2:11" ht="12.5" thickBot="1" x14ac:dyDescent="0.4">
      <c r="B27" s="61"/>
      <c r="C27" s="36"/>
      <c r="D27" s="21"/>
      <c r="E27" s="40" t="s">
        <v>4</v>
      </c>
      <c r="F27" s="14" t="s">
        <v>95</v>
      </c>
      <c r="G27" s="66"/>
      <c r="H27" s="66"/>
      <c r="I27" s="46"/>
      <c r="J27" s="13"/>
      <c r="K27" s="14"/>
    </row>
    <row r="28" spans="2:11" x14ac:dyDescent="0.35">
      <c r="B28" s="57">
        <v>3</v>
      </c>
      <c r="C28" s="33" t="s">
        <v>68</v>
      </c>
      <c r="D28" s="11" t="s">
        <v>69</v>
      </c>
      <c r="E28" s="33" t="s">
        <v>84</v>
      </c>
      <c r="F28" s="41" t="s">
        <v>85</v>
      </c>
      <c r="G28" s="63"/>
      <c r="H28" s="63"/>
      <c r="I28" s="44"/>
      <c r="J28" s="10"/>
      <c r="K28" s="11"/>
    </row>
    <row r="29" spans="2:11" x14ac:dyDescent="0.35">
      <c r="B29" s="59"/>
      <c r="C29" s="34" t="s">
        <v>153</v>
      </c>
      <c r="D29" s="12" t="s">
        <v>154</v>
      </c>
      <c r="E29" s="34" t="s">
        <v>72</v>
      </c>
      <c r="F29" s="42" t="s">
        <v>106</v>
      </c>
      <c r="G29" s="64"/>
      <c r="H29" s="64"/>
      <c r="I29" s="45"/>
      <c r="J29" s="7"/>
      <c r="K29" s="12"/>
    </row>
    <row r="30" spans="2:11" x14ac:dyDescent="0.35">
      <c r="B30" s="59"/>
      <c r="C30" s="34" t="s">
        <v>74</v>
      </c>
      <c r="D30" s="12"/>
      <c r="E30" s="34" t="s">
        <v>101</v>
      </c>
      <c r="F30" s="42" t="s">
        <v>104</v>
      </c>
      <c r="G30" s="64"/>
      <c r="H30" s="64"/>
      <c r="I30" s="45"/>
      <c r="J30" s="7"/>
      <c r="K30" s="12"/>
    </row>
    <row r="31" spans="2:11" x14ac:dyDescent="0.35">
      <c r="B31" s="59"/>
      <c r="C31" s="34" t="s">
        <v>75</v>
      </c>
      <c r="D31" s="12"/>
      <c r="E31" s="34" t="s">
        <v>76</v>
      </c>
      <c r="F31" s="12" t="s">
        <v>107</v>
      </c>
      <c r="G31" s="64"/>
      <c r="H31" s="64"/>
      <c r="I31" s="45"/>
      <c r="J31" s="7"/>
      <c r="K31" s="12"/>
    </row>
    <row r="32" spans="2:11" x14ac:dyDescent="0.35">
      <c r="B32" s="59"/>
      <c r="C32" s="34" t="s">
        <v>96</v>
      </c>
      <c r="D32" s="12"/>
      <c r="E32" s="34" t="s">
        <v>78</v>
      </c>
      <c r="F32" s="12" t="s">
        <v>79</v>
      </c>
      <c r="G32" s="64"/>
      <c r="H32" s="64"/>
      <c r="I32" s="45"/>
      <c r="J32" s="7"/>
      <c r="K32" s="12"/>
    </row>
    <row r="33" spans="2:11" x14ac:dyDescent="0.35">
      <c r="B33" s="59"/>
      <c r="C33" s="35"/>
      <c r="D33" s="22"/>
      <c r="E33" s="34" t="s">
        <v>80</v>
      </c>
      <c r="F33" s="12" t="s">
        <v>108</v>
      </c>
      <c r="G33" s="64"/>
      <c r="H33" s="64"/>
      <c r="I33" s="45"/>
      <c r="J33" s="7"/>
      <c r="K33" s="12"/>
    </row>
    <row r="34" spans="2:11" x14ac:dyDescent="0.35">
      <c r="B34" s="59"/>
      <c r="C34" s="35"/>
      <c r="D34" s="22"/>
      <c r="E34" s="34" t="s">
        <v>82</v>
      </c>
      <c r="F34" s="12" t="s">
        <v>110</v>
      </c>
      <c r="G34" s="64"/>
      <c r="H34" s="64"/>
      <c r="I34" s="45"/>
      <c r="J34" s="7"/>
      <c r="K34" s="12"/>
    </row>
    <row r="35" spans="2:11" x14ac:dyDescent="0.35">
      <c r="B35" s="59"/>
      <c r="C35" s="35"/>
      <c r="D35" s="22"/>
      <c r="E35" s="34" t="s">
        <v>86</v>
      </c>
      <c r="F35" s="12" t="s">
        <v>109</v>
      </c>
      <c r="G35" s="64"/>
      <c r="H35" s="64"/>
      <c r="I35" s="45"/>
      <c r="J35" s="7"/>
      <c r="K35" s="12"/>
    </row>
    <row r="36" spans="2:11" x14ac:dyDescent="0.35">
      <c r="B36" s="59"/>
      <c r="C36" s="35"/>
      <c r="D36" s="22"/>
      <c r="E36" s="34" t="s">
        <v>89</v>
      </c>
      <c r="F36" s="12" t="s">
        <v>90</v>
      </c>
      <c r="G36" s="64"/>
      <c r="H36" s="64"/>
      <c r="I36" s="45"/>
      <c r="J36" s="7"/>
      <c r="K36" s="12"/>
    </row>
    <row r="37" spans="2:11" x14ac:dyDescent="0.35">
      <c r="B37" s="59"/>
      <c r="C37" s="35"/>
      <c r="D37" s="22"/>
      <c r="E37" s="34" t="s">
        <v>91</v>
      </c>
      <c r="F37" s="12" t="s">
        <v>92</v>
      </c>
      <c r="G37" s="64"/>
      <c r="H37" s="64"/>
      <c r="I37" s="45"/>
      <c r="J37" s="7"/>
      <c r="K37" s="12"/>
    </row>
    <row r="38" spans="2:11" x14ac:dyDescent="0.35">
      <c r="B38" s="59"/>
      <c r="C38" s="35"/>
      <c r="D38" s="22"/>
      <c r="E38" s="34" t="s">
        <v>93</v>
      </c>
      <c r="F38" s="12" t="s">
        <v>94</v>
      </c>
      <c r="G38" s="64"/>
      <c r="H38" s="64"/>
      <c r="I38" s="45"/>
      <c r="J38" s="7"/>
      <c r="K38" s="12"/>
    </row>
    <row r="39" spans="2:11" ht="12.5" thickBot="1" x14ac:dyDescent="0.4">
      <c r="B39" s="61"/>
      <c r="C39" s="36"/>
      <c r="D39" s="21"/>
      <c r="E39" s="40" t="s">
        <v>4</v>
      </c>
      <c r="F39" s="14" t="s">
        <v>95</v>
      </c>
      <c r="G39" s="66"/>
      <c r="H39" s="66"/>
      <c r="I39" s="46"/>
      <c r="J39" s="13"/>
      <c r="K39" s="14"/>
    </row>
    <row r="40" spans="2:11" x14ac:dyDescent="0.35">
      <c r="B40" s="57">
        <v>4</v>
      </c>
      <c r="C40" s="33" t="s">
        <v>68</v>
      </c>
      <c r="D40" s="11" t="s">
        <v>69</v>
      </c>
      <c r="E40" s="33" t="s">
        <v>111</v>
      </c>
      <c r="F40" s="41" t="s">
        <v>112</v>
      </c>
      <c r="G40" s="63"/>
      <c r="H40" s="63"/>
      <c r="I40" s="44"/>
      <c r="J40" s="10"/>
      <c r="K40" s="11"/>
    </row>
    <row r="41" spans="2:11" x14ac:dyDescent="0.35">
      <c r="B41" s="59"/>
      <c r="C41" s="34" t="s">
        <v>153</v>
      </c>
      <c r="D41" s="12" t="s">
        <v>154</v>
      </c>
      <c r="E41" s="34" t="s">
        <v>113</v>
      </c>
      <c r="F41" s="42">
        <v>16</v>
      </c>
      <c r="G41" s="64"/>
      <c r="H41" s="64"/>
      <c r="I41" s="45"/>
      <c r="J41" s="7"/>
      <c r="K41" s="12"/>
    </row>
    <row r="42" spans="2:11" x14ac:dyDescent="0.35">
      <c r="B42" s="59"/>
      <c r="C42" s="34" t="s">
        <v>74</v>
      </c>
      <c r="D42" s="12"/>
      <c r="E42" s="34" t="s">
        <v>2</v>
      </c>
      <c r="F42" s="42" t="s">
        <v>92</v>
      </c>
      <c r="G42" s="64"/>
      <c r="H42" s="64"/>
      <c r="I42" s="45"/>
      <c r="J42" s="7"/>
      <c r="K42" s="12"/>
    </row>
    <row r="43" spans="2:11" x14ac:dyDescent="0.35">
      <c r="B43" s="59"/>
      <c r="C43" s="34" t="s">
        <v>75</v>
      </c>
      <c r="D43" s="12"/>
      <c r="E43" s="34" t="s">
        <v>123</v>
      </c>
      <c r="F43" s="12" t="s">
        <v>124</v>
      </c>
      <c r="G43" s="64"/>
      <c r="H43" s="64"/>
      <c r="I43" s="45"/>
      <c r="J43" s="7"/>
      <c r="K43" s="12"/>
    </row>
    <row r="44" spans="2:11" x14ac:dyDescent="0.35">
      <c r="B44" s="59"/>
      <c r="C44" s="34" t="s">
        <v>96</v>
      </c>
      <c r="D44" s="12"/>
      <c r="E44" s="34" t="s">
        <v>125</v>
      </c>
      <c r="F44" s="12" t="s">
        <v>126</v>
      </c>
      <c r="G44" s="64"/>
      <c r="H44" s="64"/>
      <c r="I44" s="45"/>
      <c r="J44" s="7"/>
      <c r="K44" s="12"/>
    </row>
    <row r="45" spans="2:11" x14ac:dyDescent="0.35">
      <c r="B45" s="59"/>
      <c r="C45" s="35"/>
      <c r="D45" s="22"/>
      <c r="E45" s="34" t="s">
        <v>114</v>
      </c>
      <c r="F45" s="42">
        <v>4</v>
      </c>
      <c r="G45" s="64"/>
      <c r="H45" s="64"/>
      <c r="I45" s="45"/>
      <c r="J45" s="7"/>
      <c r="K45" s="12"/>
    </row>
    <row r="46" spans="2:11" x14ac:dyDescent="0.35">
      <c r="B46" s="59"/>
      <c r="C46" s="35"/>
      <c r="D46" s="22"/>
      <c r="E46" s="34" t="s">
        <v>115</v>
      </c>
      <c r="F46" s="12" t="s">
        <v>116</v>
      </c>
      <c r="G46" s="64"/>
      <c r="H46" s="64"/>
      <c r="I46" s="45"/>
      <c r="J46" s="7"/>
      <c r="K46" s="12"/>
    </row>
    <row r="47" spans="2:11" x14ac:dyDescent="0.35">
      <c r="B47" s="59"/>
      <c r="C47" s="35"/>
      <c r="D47" s="22"/>
      <c r="E47" s="34" t="s">
        <v>117</v>
      </c>
      <c r="F47" s="12" t="s">
        <v>118</v>
      </c>
      <c r="G47" s="64"/>
      <c r="H47" s="64"/>
      <c r="I47" s="45"/>
      <c r="J47" s="7"/>
      <c r="K47" s="12"/>
    </row>
    <row r="48" spans="2:11" x14ac:dyDescent="0.35">
      <c r="B48" s="59"/>
      <c r="C48" s="35"/>
      <c r="D48" s="22"/>
      <c r="E48" s="34" t="s">
        <v>119</v>
      </c>
      <c r="F48" s="12" t="s">
        <v>120</v>
      </c>
      <c r="G48" s="64"/>
      <c r="H48" s="64"/>
      <c r="I48" s="45"/>
      <c r="J48" s="7"/>
      <c r="K48" s="12"/>
    </row>
    <row r="49" spans="2:11" ht="12.5" thickBot="1" x14ac:dyDescent="0.4">
      <c r="B49" s="61"/>
      <c r="C49" s="36"/>
      <c r="D49" s="21"/>
      <c r="E49" s="40" t="s">
        <v>121</v>
      </c>
      <c r="F49" s="14" t="s">
        <v>122</v>
      </c>
      <c r="G49" s="66"/>
      <c r="H49" s="66"/>
      <c r="I49" s="46"/>
      <c r="J49" s="13"/>
      <c r="K49" s="14"/>
    </row>
    <row r="50" spans="2:11" x14ac:dyDescent="0.35">
      <c r="B50" s="67">
        <v>5</v>
      </c>
      <c r="C50" s="33" t="s">
        <v>68</v>
      </c>
      <c r="D50" s="11" t="s">
        <v>127</v>
      </c>
      <c r="E50" s="33" t="s">
        <v>128</v>
      </c>
      <c r="F50" s="11" t="s">
        <v>129</v>
      </c>
      <c r="G50" s="63"/>
      <c r="H50" s="63"/>
      <c r="I50" s="44"/>
      <c r="J50" s="10"/>
      <c r="K50" s="11"/>
    </row>
    <row r="51" spans="2:11" x14ac:dyDescent="0.35">
      <c r="B51" s="68"/>
      <c r="C51" s="34" t="s">
        <v>153</v>
      </c>
      <c r="D51" s="12" t="s">
        <v>156</v>
      </c>
      <c r="E51" s="34" t="s">
        <v>130</v>
      </c>
      <c r="F51" s="12" t="s">
        <v>131</v>
      </c>
      <c r="G51" s="64"/>
      <c r="H51" s="64"/>
      <c r="I51" s="45"/>
      <c r="J51" s="7"/>
      <c r="K51" s="12"/>
    </row>
    <row r="52" spans="2:11" x14ac:dyDescent="0.35">
      <c r="B52" s="68"/>
      <c r="C52" s="34" t="s">
        <v>74</v>
      </c>
      <c r="D52" s="12"/>
      <c r="E52" s="34" t="s">
        <v>132</v>
      </c>
      <c r="F52" s="12" t="s">
        <v>133</v>
      </c>
      <c r="G52" s="64"/>
      <c r="H52" s="64"/>
      <c r="I52" s="45"/>
      <c r="J52" s="7"/>
      <c r="K52" s="12"/>
    </row>
    <row r="53" spans="2:11" x14ac:dyDescent="0.35">
      <c r="B53" s="68"/>
      <c r="C53" s="34" t="s">
        <v>75</v>
      </c>
      <c r="D53" s="12"/>
      <c r="E53" s="34" t="s">
        <v>134</v>
      </c>
      <c r="F53" s="12" t="s">
        <v>138</v>
      </c>
      <c r="G53" s="64"/>
      <c r="H53" s="64"/>
      <c r="I53" s="45"/>
      <c r="J53" s="7"/>
      <c r="K53" s="12"/>
    </row>
    <row r="54" spans="2:11" x14ac:dyDescent="0.35">
      <c r="B54" s="68"/>
      <c r="C54" s="34" t="s">
        <v>96</v>
      </c>
      <c r="D54" s="12"/>
      <c r="E54" s="34" t="s">
        <v>135</v>
      </c>
      <c r="F54" s="12" t="s">
        <v>139</v>
      </c>
      <c r="G54" s="64"/>
      <c r="H54" s="64"/>
      <c r="I54" s="45"/>
      <c r="J54" s="7"/>
      <c r="K54" s="12"/>
    </row>
    <row r="55" spans="2:11" x14ac:dyDescent="0.35">
      <c r="B55" s="68"/>
      <c r="C55" s="35"/>
      <c r="D55" s="22"/>
      <c r="E55" s="34" t="s">
        <v>136</v>
      </c>
      <c r="F55" s="12" t="s">
        <v>137</v>
      </c>
      <c r="G55" s="64"/>
      <c r="H55" s="64"/>
      <c r="I55" s="45"/>
      <c r="J55" s="7"/>
      <c r="K55" s="12"/>
    </row>
    <row r="56" spans="2:11" ht="12.5" thickBot="1" x14ac:dyDescent="0.4">
      <c r="B56" s="69"/>
      <c r="C56" s="36"/>
      <c r="D56" s="21"/>
      <c r="E56" s="40" t="s">
        <v>140</v>
      </c>
      <c r="F56" s="14" t="s">
        <v>141</v>
      </c>
      <c r="G56" s="66"/>
      <c r="H56" s="66"/>
      <c r="I56" s="46"/>
      <c r="J56" s="13"/>
      <c r="K56" s="14"/>
    </row>
    <row r="57" spans="2:11" x14ac:dyDescent="0.35">
      <c r="B57" s="67">
        <v>6</v>
      </c>
      <c r="C57" s="33" t="s">
        <v>68</v>
      </c>
      <c r="D57" s="11" t="s">
        <v>69</v>
      </c>
      <c r="E57" s="33" t="s">
        <v>143</v>
      </c>
      <c r="F57" s="11" t="s">
        <v>144</v>
      </c>
      <c r="G57" s="63"/>
      <c r="H57" s="63"/>
      <c r="I57" s="44"/>
      <c r="J57" s="10"/>
      <c r="K57" s="11"/>
    </row>
    <row r="58" spans="2:11" x14ac:dyDescent="0.35">
      <c r="B58" s="68"/>
      <c r="C58" s="34" t="s">
        <v>153</v>
      </c>
      <c r="D58" s="12" t="s">
        <v>155</v>
      </c>
      <c r="E58" s="34" t="s">
        <v>158</v>
      </c>
      <c r="F58" s="12" t="s">
        <v>145</v>
      </c>
      <c r="G58" s="64"/>
      <c r="H58" s="64"/>
      <c r="I58" s="45"/>
      <c r="J58" s="7"/>
      <c r="K58" s="12"/>
    </row>
    <row r="59" spans="2:11" x14ac:dyDescent="0.35">
      <c r="B59" s="68"/>
      <c r="C59" s="34" t="s">
        <v>74</v>
      </c>
      <c r="D59" s="12"/>
      <c r="E59" s="34" t="s">
        <v>159</v>
      </c>
      <c r="F59" s="12" t="s">
        <v>160</v>
      </c>
      <c r="G59" s="64"/>
      <c r="H59" s="64"/>
      <c r="I59" s="45"/>
      <c r="J59" s="7"/>
      <c r="K59" s="12"/>
    </row>
    <row r="60" spans="2:11" x14ac:dyDescent="0.35">
      <c r="B60" s="68"/>
      <c r="C60" s="34" t="s">
        <v>75</v>
      </c>
      <c r="D60" s="12"/>
      <c r="E60" s="34" t="s">
        <v>146</v>
      </c>
      <c r="F60" s="12" t="s">
        <v>147</v>
      </c>
      <c r="G60" s="64"/>
      <c r="H60" s="64"/>
      <c r="I60" s="45"/>
      <c r="J60" s="7"/>
      <c r="K60" s="12"/>
    </row>
    <row r="61" spans="2:11" x14ac:dyDescent="0.35">
      <c r="B61" s="68"/>
      <c r="C61" s="34" t="s">
        <v>96</v>
      </c>
      <c r="D61" s="12"/>
      <c r="E61" s="34" t="s">
        <v>148</v>
      </c>
      <c r="F61" s="12" t="s">
        <v>149</v>
      </c>
      <c r="G61" s="64"/>
      <c r="H61" s="64"/>
      <c r="I61" s="45"/>
      <c r="J61" s="7"/>
      <c r="K61" s="12"/>
    </row>
    <row r="62" spans="2:11" x14ac:dyDescent="0.35">
      <c r="B62" s="68"/>
      <c r="C62" s="37"/>
      <c r="D62" s="29"/>
      <c r="E62" s="34" t="s">
        <v>150</v>
      </c>
      <c r="F62" s="12" t="s">
        <v>151</v>
      </c>
      <c r="G62" s="64"/>
      <c r="H62" s="64"/>
      <c r="I62" s="45"/>
      <c r="J62" s="7"/>
      <c r="K62" s="12"/>
    </row>
    <row r="63" spans="2:11" x14ac:dyDescent="0.35">
      <c r="B63" s="68"/>
      <c r="C63" s="35"/>
      <c r="D63" s="22"/>
      <c r="E63" s="34" t="s">
        <v>4</v>
      </c>
      <c r="F63" s="12" t="s">
        <v>152</v>
      </c>
      <c r="G63" s="64"/>
      <c r="H63" s="64"/>
      <c r="I63" s="45"/>
      <c r="J63" s="7"/>
      <c r="K63" s="12"/>
    </row>
    <row r="64" spans="2:11" ht="12.5" thickBot="1" x14ac:dyDescent="0.4">
      <c r="B64" s="69"/>
      <c r="C64" s="36"/>
      <c r="D64" s="21"/>
      <c r="E64" s="40" t="s">
        <v>11</v>
      </c>
      <c r="F64" s="14" t="s">
        <v>9</v>
      </c>
      <c r="G64" s="66"/>
      <c r="H64" s="66"/>
      <c r="I64" s="46"/>
      <c r="J64" s="13"/>
      <c r="K64" s="14"/>
    </row>
    <row r="65" spans="2:11" x14ac:dyDescent="0.35">
      <c r="B65" s="67">
        <v>7</v>
      </c>
      <c r="C65" s="33" t="s">
        <v>68</v>
      </c>
      <c r="D65" s="11" t="s">
        <v>69</v>
      </c>
      <c r="E65" s="33" t="s">
        <v>143</v>
      </c>
      <c r="F65" s="11" t="s">
        <v>144</v>
      </c>
      <c r="G65" s="63"/>
      <c r="H65" s="63"/>
      <c r="I65" s="44"/>
      <c r="J65" s="10"/>
      <c r="K65" s="11"/>
    </row>
    <row r="66" spans="2:11" x14ac:dyDescent="0.35">
      <c r="B66" s="68"/>
      <c r="C66" s="34" t="s">
        <v>153</v>
      </c>
      <c r="D66" s="12" t="s">
        <v>155</v>
      </c>
      <c r="E66" s="34" t="s">
        <v>158</v>
      </c>
      <c r="F66" s="12" t="s">
        <v>157</v>
      </c>
      <c r="G66" s="64"/>
      <c r="H66" s="64"/>
      <c r="I66" s="45"/>
      <c r="J66" s="7"/>
      <c r="K66" s="12"/>
    </row>
    <row r="67" spans="2:11" x14ac:dyDescent="0.35">
      <c r="B67" s="68"/>
      <c r="C67" s="34" t="s">
        <v>74</v>
      </c>
      <c r="D67" s="12"/>
      <c r="E67" s="34" t="s">
        <v>159</v>
      </c>
      <c r="F67" s="12" t="s">
        <v>160</v>
      </c>
      <c r="G67" s="64"/>
      <c r="H67" s="64"/>
      <c r="I67" s="45"/>
      <c r="J67" s="7"/>
      <c r="K67" s="12"/>
    </row>
    <row r="68" spans="2:11" x14ac:dyDescent="0.35">
      <c r="B68" s="68"/>
      <c r="C68" s="34" t="s">
        <v>75</v>
      </c>
      <c r="D68" s="12"/>
      <c r="E68" s="34" t="s">
        <v>146</v>
      </c>
      <c r="F68" s="12" t="s">
        <v>147</v>
      </c>
      <c r="G68" s="64"/>
      <c r="H68" s="64"/>
      <c r="I68" s="45"/>
      <c r="J68" s="7"/>
      <c r="K68" s="12"/>
    </row>
    <row r="69" spans="2:11" x14ac:dyDescent="0.35">
      <c r="B69" s="68"/>
      <c r="C69" s="34" t="s">
        <v>96</v>
      </c>
      <c r="D69" s="12"/>
      <c r="E69" s="34" t="s">
        <v>148</v>
      </c>
      <c r="F69" s="12" t="s">
        <v>149</v>
      </c>
      <c r="G69" s="64"/>
      <c r="H69" s="64"/>
      <c r="I69" s="45"/>
      <c r="J69" s="7"/>
      <c r="K69" s="12"/>
    </row>
    <row r="70" spans="2:11" x14ac:dyDescent="0.35">
      <c r="B70" s="68"/>
      <c r="C70" s="38"/>
      <c r="D70" s="22"/>
      <c r="E70" s="34" t="s">
        <v>150</v>
      </c>
      <c r="F70" s="12" t="s">
        <v>151</v>
      </c>
      <c r="G70" s="64"/>
      <c r="H70" s="64"/>
      <c r="I70" s="45"/>
      <c r="J70" s="7"/>
      <c r="K70" s="12"/>
    </row>
    <row r="71" spans="2:11" x14ac:dyDescent="0.35">
      <c r="B71" s="68"/>
      <c r="C71" s="35"/>
      <c r="D71" s="22"/>
      <c r="E71" s="34" t="s">
        <v>4</v>
      </c>
      <c r="F71" s="12" t="s">
        <v>152</v>
      </c>
      <c r="G71" s="64"/>
      <c r="H71" s="64"/>
      <c r="I71" s="45"/>
      <c r="J71" s="7"/>
      <c r="K71" s="12"/>
    </row>
    <row r="72" spans="2:11" ht="12.5" thickBot="1" x14ac:dyDescent="0.4">
      <c r="B72" s="69"/>
      <c r="C72" s="36"/>
      <c r="D72" s="21"/>
      <c r="E72" s="40" t="s">
        <v>11</v>
      </c>
      <c r="F72" s="14" t="s">
        <v>9</v>
      </c>
      <c r="G72" s="66"/>
      <c r="H72" s="66"/>
      <c r="I72" s="46"/>
      <c r="J72" s="13"/>
      <c r="K72" s="14"/>
    </row>
    <row r="73" spans="2:11" x14ac:dyDescent="0.35">
      <c r="B73" s="67">
        <v>8</v>
      </c>
      <c r="C73" s="33" t="s">
        <v>68</v>
      </c>
      <c r="D73" s="11" t="s">
        <v>69</v>
      </c>
      <c r="E73" s="33" t="s">
        <v>143</v>
      </c>
      <c r="F73" s="11" t="s">
        <v>161</v>
      </c>
      <c r="G73" s="63"/>
      <c r="H73" s="63"/>
      <c r="I73" s="44"/>
      <c r="J73" s="10"/>
      <c r="K73" s="11"/>
    </row>
    <row r="74" spans="2:11" x14ac:dyDescent="0.35">
      <c r="B74" s="68"/>
      <c r="C74" s="34" t="s">
        <v>153</v>
      </c>
      <c r="D74" s="12" t="s">
        <v>155</v>
      </c>
      <c r="E74" s="34" t="s">
        <v>158</v>
      </c>
      <c r="F74" s="12" t="s">
        <v>160</v>
      </c>
      <c r="G74" s="64"/>
      <c r="H74" s="64"/>
      <c r="I74" s="45"/>
      <c r="J74" s="7"/>
      <c r="K74" s="12"/>
    </row>
    <row r="75" spans="2:11" x14ac:dyDescent="0.35">
      <c r="B75" s="68"/>
      <c r="C75" s="34" t="s">
        <v>74</v>
      </c>
      <c r="D75" s="12"/>
      <c r="E75" s="34" t="s">
        <v>146</v>
      </c>
      <c r="F75" s="12" t="s">
        <v>162</v>
      </c>
      <c r="G75" s="64"/>
      <c r="H75" s="64"/>
      <c r="I75" s="45"/>
      <c r="J75" s="7"/>
      <c r="K75" s="12"/>
    </row>
    <row r="76" spans="2:11" x14ac:dyDescent="0.35">
      <c r="B76" s="68"/>
      <c r="C76" s="34" t="s">
        <v>75</v>
      </c>
      <c r="D76" s="12"/>
      <c r="E76" s="34" t="s">
        <v>165</v>
      </c>
      <c r="F76" s="12" t="s">
        <v>163</v>
      </c>
      <c r="G76" s="64"/>
      <c r="H76" s="64"/>
      <c r="I76" s="45"/>
      <c r="J76" s="7"/>
      <c r="K76" s="12"/>
    </row>
    <row r="77" spans="2:11" x14ac:dyDescent="0.35">
      <c r="B77" s="68"/>
      <c r="C77" s="34" t="s">
        <v>96</v>
      </c>
      <c r="D77" s="12"/>
      <c r="E77" s="34" t="s">
        <v>150</v>
      </c>
      <c r="F77" s="12" t="s">
        <v>164</v>
      </c>
      <c r="G77" s="64"/>
      <c r="H77" s="64"/>
      <c r="I77" s="45"/>
      <c r="J77" s="7"/>
      <c r="K77" s="12"/>
    </row>
    <row r="78" spans="2:11" x14ac:dyDescent="0.35">
      <c r="B78" s="68"/>
      <c r="C78" s="35"/>
      <c r="D78" s="22"/>
      <c r="E78" s="34" t="s">
        <v>4</v>
      </c>
      <c r="F78" s="12" t="s">
        <v>166</v>
      </c>
      <c r="G78" s="64"/>
      <c r="H78" s="64"/>
      <c r="I78" s="45"/>
      <c r="J78" s="7"/>
      <c r="K78" s="12"/>
    </row>
    <row r="79" spans="2:11" ht="12.5" thickBot="1" x14ac:dyDescent="0.4">
      <c r="B79" s="69"/>
      <c r="C79" s="36"/>
      <c r="D79" s="21"/>
      <c r="E79" s="40" t="s">
        <v>11</v>
      </c>
      <c r="F79" s="14" t="s">
        <v>9</v>
      </c>
      <c r="G79" s="66"/>
      <c r="H79" s="66"/>
      <c r="I79" s="46"/>
      <c r="J79" s="13"/>
      <c r="K79" s="14"/>
    </row>
    <row r="80" spans="2:11" x14ac:dyDescent="0.35">
      <c r="B80" s="67">
        <v>9</v>
      </c>
      <c r="C80" s="33" t="s">
        <v>68</v>
      </c>
      <c r="D80" s="11" t="s">
        <v>69</v>
      </c>
      <c r="E80" s="33" t="s">
        <v>143</v>
      </c>
      <c r="F80" s="11" t="s">
        <v>161</v>
      </c>
      <c r="G80" s="63"/>
      <c r="H80" s="63"/>
      <c r="I80" s="44"/>
      <c r="J80" s="10"/>
      <c r="K80" s="11"/>
    </row>
    <row r="81" spans="2:11" x14ac:dyDescent="0.35">
      <c r="B81" s="68"/>
      <c r="C81" s="34" t="s">
        <v>153</v>
      </c>
      <c r="D81" s="12" t="s">
        <v>155</v>
      </c>
      <c r="E81" s="34" t="s">
        <v>158</v>
      </c>
      <c r="F81" s="12" t="s">
        <v>160</v>
      </c>
      <c r="G81" s="64"/>
      <c r="H81" s="64"/>
      <c r="I81" s="45"/>
      <c r="J81" s="7"/>
      <c r="K81" s="12"/>
    </row>
    <row r="82" spans="2:11" x14ac:dyDescent="0.35">
      <c r="B82" s="68"/>
      <c r="C82" s="34" t="s">
        <v>74</v>
      </c>
      <c r="D82" s="12"/>
      <c r="E82" s="34" t="s">
        <v>146</v>
      </c>
      <c r="F82" s="12" t="s">
        <v>162</v>
      </c>
      <c r="G82" s="64"/>
      <c r="H82" s="64"/>
      <c r="I82" s="45"/>
      <c r="J82" s="7"/>
      <c r="K82" s="12"/>
    </row>
    <row r="83" spans="2:11" x14ac:dyDescent="0.35">
      <c r="B83" s="68"/>
      <c r="C83" s="34" t="s">
        <v>75</v>
      </c>
      <c r="D83" s="12"/>
      <c r="E83" s="34" t="s">
        <v>150</v>
      </c>
      <c r="F83" s="12" t="s">
        <v>167</v>
      </c>
      <c r="G83" s="64"/>
      <c r="H83" s="64"/>
      <c r="I83" s="45"/>
      <c r="J83" s="7"/>
      <c r="K83" s="12"/>
    </row>
    <row r="84" spans="2:11" ht="12.5" thickBot="1" x14ac:dyDescent="0.4">
      <c r="B84" s="70"/>
      <c r="C84" s="39" t="s">
        <v>96</v>
      </c>
      <c r="D84" s="17"/>
      <c r="E84" s="39"/>
      <c r="F84" s="17"/>
      <c r="G84" s="64"/>
      <c r="H84" s="64"/>
      <c r="I84" s="47"/>
      <c r="J84" s="8"/>
      <c r="K84" s="17"/>
    </row>
    <row r="85" spans="2:11" x14ac:dyDescent="0.35">
      <c r="B85" s="57">
        <v>10</v>
      </c>
      <c r="C85" s="33" t="s">
        <v>68</v>
      </c>
      <c r="D85" s="11" t="s">
        <v>168</v>
      </c>
      <c r="E85" s="33" t="s">
        <v>169</v>
      </c>
      <c r="F85" s="11" t="s">
        <v>170</v>
      </c>
      <c r="G85" s="63"/>
      <c r="H85" s="63"/>
      <c r="I85" s="44"/>
      <c r="J85" s="10"/>
      <c r="K85" s="11"/>
    </row>
    <row r="86" spans="2:11" x14ac:dyDescent="0.35">
      <c r="B86" s="59"/>
      <c r="C86" s="34" t="s">
        <v>153</v>
      </c>
      <c r="D86" s="12" t="s">
        <v>155</v>
      </c>
      <c r="E86" s="34" t="s">
        <v>171</v>
      </c>
      <c r="F86" s="12" t="s">
        <v>173</v>
      </c>
      <c r="G86" s="64"/>
      <c r="H86" s="64"/>
      <c r="I86" s="45"/>
      <c r="J86" s="7"/>
      <c r="K86" s="12"/>
    </row>
    <row r="87" spans="2:11" x14ac:dyDescent="0.35">
      <c r="B87" s="59"/>
      <c r="C87" s="34" t="s">
        <v>74</v>
      </c>
      <c r="D87" s="12"/>
      <c r="E87" s="34" t="s">
        <v>172</v>
      </c>
      <c r="F87" s="12" t="s">
        <v>174</v>
      </c>
      <c r="G87" s="64"/>
      <c r="H87" s="64"/>
      <c r="I87" s="45"/>
      <c r="J87" s="7"/>
      <c r="K87" s="12"/>
    </row>
    <row r="88" spans="2:11" x14ac:dyDescent="0.35">
      <c r="B88" s="59"/>
      <c r="C88" s="34" t="s">
        <v>75</v>
      </c>
      <c r="D88" s="12"/>
      <c r="E88" s="34" t="s">
        <v>5</v>
      </c>
      <c r="F88" s="12" t="s">
        <v>175</v>
      </c>
      <c r="G88" s="65"/>
      <c r="H88" s="65"/>
      <c r="I88" s="45"/>
      <c r="J88" s="7"/>
      <c r="K88" s="12"/>
    </row>
    <row r="89" spans="2:11" ht="12.5" thickBot="1" x14ac:dyDescent="0.4">
      <c r="B89" s="59"/>
      <c r="C89" s="39" t="s">
        <v>96</v>
      </c>
      <c r="D89" s="17"/>
      <c r="E89" s="35"/>
      <c r="F89" s="22"/>
      <c r="I89" s="38"/>
      <c r="K89" s="22"/>
    </row>
    <row r="90" spans="2:11" x14ac:dyDescent="0.35">
      <c r="B90" s="57">
        <v>11</v>
      </c>
      <c r="C90" s="33" t="s">
        <v>68</v>
      </c>
      <c r="D90" s="11" t="s">
        <v>168</v>
      </c>
      <c r="E90" s="33" t="s">
        <v>169</v>
      </c>
      <c r="F90" s="11" t="s">
        <v>176</v>
      </c>
      <c r="G90" s="63"/>
      <c r="H90" s="63"/>
      <c r="I90" s="44"/>
      <c r="J90" s="10"/>
      <c r="K90" s="11"/>
    </row>
    <row r="91" spans="2:11" x14ac:dyDescent="0.35">
      <c r="B91" s="59"/>
      <c r="C91" s="34" t="s">
        <v>153</v>
      </c>
      <c r="D91" s="12" t="s">
        <v>155</v>
      </c>
      <c r="E91" s="34" t="s">
        <v>68</v>
      </c>
      <c r="F91" s="12" t="s">
        <v>177</v>
      </c>
      <c r="G91" s="64"/>
      <c r="H91" s="64"/>
      <c r="I91" s="45"/>
      <c r="J91" s="7"/>
      <c r="K91" s="12"/>
    </row>
    <row r="92" spans="2:11" x14ac:dyDescent="0.35">
      <c r="B92" s="59"/>
      <c r="C92" s="34" t="s">
        <v>74</v>
      </c>
      <c r="D92" s="12"/>
      <c r="E92" s="34" t="s">
        <v>178</v>
      </c>
      <c r="F92" s="12" t="s">
        <v>179</v>
      </c>
      <c r="G92" s="64"/>
      <c r="H92" s="64"/>
      <c r="I92" s="45"/>
      <c r="J92" s="7"/>
      <c r="K92" s="12"/>
    </row>
    <row r="93" spans="2:11" x14ac:dyDescent="0.35">
      <c r="B93" s="59"/>
      <c r="C93" s="34" t="s">
        <v>75</v>
      </c>
      <c r="D93" s="12"/>
      <c r="E93" s="34" t="s">
        <v>180</v>
      </c>
      <c r="F93" s="12" t="s">
        <v>181</v>
      </c>
      <c r="G93" s="64"/>
      <c r="H93" s="64"/>
      <c r="I93" s="45"/>
      <c r="J93" s="7"/>
      <c r="K93" s="12"/>
    </row>
    <row r="94" spans="2:11" ht="12.5" thickBot="1" x14ac:dyDescent="0.4">
      <c r="B94" s="61"/>
      <c r="C94" s="40" t="s">
        <v>96</v>
      </c>
      <c r="D94" s="14"/>
      <c r="E94" s="40" t="s">
        <v>182</v>
      </c>
      <c r="F94" s="14" t="s">
        <v>183</v>
      </c>
      <c r="G94" s="66"/>
      <c r="H94" s="66"/>
      <c r="I94" s="46"/>
      <c r="J94" s="13"/>
      <c r="K94" s="14"/>
    </row>
    <row r="95" spans="2:11" x14ac:dyDescent="0.35">
      <c r="B95" s="57">
        <v>12</v>
      </c>
      <c r="C95" s="33" t="s">
        <v>68</v>
      </c>
      <c r="D95" s="11" t="s">
        <v>168</v>
      </c>
      <c r="E95" s="33" t="s">
        <v>169</v>
      </c>
      <c r="F95" s="11" t="s">
        <v>232</v>
      </c>
      <c r="G95" s="63"/>
      <c r="H95" s="63"/>
      <c r="I95" s="44"/>
      <c r="J95" s="10"/>
      <c r="K95" s="11"/>
    </row>
    <row r="96" spans="2:11" x14ac:dyDescent="0.35">
      <c r="B96" s="59"/>
      <c r="C96" s="34" t="s">
        <v>153</v>
      </c>
      <c r="D96" s="12" t="s">
        <v>155</v>
      </c>
      <c r="E96" s="34" t="s">
        <v>184</v>
      </c>
      <c r="F96" s="12" t="s">
        <v>185</v>
      </c>
      <c r="G96" s="64"/>
      <c r="H96" s="64"/>
      <c r="I96" s="45"/>
      <c r="J96" s="7"/>
      <c r="K96" s="12"/>
    </row>
    <row r="97" spans="2:11" x14ac:dyDescent="0.35">
      <c r="B97" s="59"/>
      <c r="C97" s="34" t="s">
        <v>74</v>
      </c>
      <c r="D97" s="12"/>
      <c r="E97" s="34" t="s">
        <v>4</v>
      </c>
      <c r="F97" s="12" t="s">
        <v>186</v>
      </c>
      <c r="G97" s="64"/>
      <c r="H97" s="64"/>
      <c r="I97" s="45"/>
      <c r="J97" s="7"/>
      <c r="K97" s="12"/>
    </row>
    <row r="98" spans="2:11" x14ac:dyDescent="0.35">
      <c r="B98" s="59"/>
      <c r="C98" s="34" t="s">
        <v>75</v>
      </c>
      <c r="D98" s="12"/>
      <c r="E98" s="34" t="s">
        <v>187</v>
      </c>
      <c r="F98" s="12" t="s">
        <v>188</v>
      </c>
      <c r="G98" s="65"/>
      <c r="H98" s="65"/>
      <c r="I98" s="45"/>
      <c r="J98" s="7"/>
      <c r="K98" s="12"/>
    </row>
    <row r="99" spans="2:11" ht="12.5" thickBot="1" x14ac:dyDescent="0.4">
      <c r="B99" s="61"/>
      <c r="C99" s="40" t="s">
        <v>96</v>
      </c>
      <c r="D99" s="14"/>
      <c r="E99" s="43"/>
      <c r="F99" s="26"/>
      <c r="G99" s="25"/>
      <c r="H99" s="25"/>
      <c r="I99" s="48"/>
      <c r="J99" s="24"/>
      <c r="K99" s="26"/>
    </row>
    <row r="100" spans="2:11" x14ac:dyDescent="0.35">
      <c r="B100" s="57">
        <v>13</v>
      </c>
      <c r="C100" s="33" t="s">
        <v>68</v>
      </c>
      <c r="D100" s="11" t="s">
        <v>168</v>
      </c>
      <c r="E100" s="33" t="s">
        <v>169</v>
      </c>
      <c r="F100" s="11" t="s">
        <v>189</v>
      </c>
      <c r="G100" s="63"/>
      <c r="H100" s="63"/>
      <c r="I100" s="44"/>
      <c r="J100" s="10"/>
      <c r="K100" s="11"/>
    </row>
    <row r="101" spans="2:11" x14ac:dyDescent="0.35">
      <c r="B101" s="59"/>
      <c r="C101" s="34" t="s">
        <v>153</v>
      </c>
      <c r="D101" s="12" t="s">
        <v>155</v>
      </c>
      <c r="E101" s="34" t="s">
        <v>180</v>
      </c>
      <c r="F101" s="12" t="s">
        <v>190</v>
      </c>
      <c r="G101" s="64"/>
      <c r="H101" s="64"/>
      <c r="I101" s="45"/>
      <c r="J101" s="7"/>
      <c r="K101" s="12"/>
    </row>
    <row r="102" spans="2:11" x14ac:dyDescent="0.35">
      <c r="B102" s="59"/>
      <c r="C102" s="34" t="s">
        <v>74</v>
      </c>
      <c r="D102" s="12"/>
      <c r="E102" s="34"/>
      <c r="F102" s="12"/>
      <c r="G102" s="65"/>
      <c r="H102" s="65"/>
      <c r="I102" s="45"/>
      <c r="J102" s="7"/>
      <c r="K102" s="12"/>
    </row>
    <row r="103" spans="2:11" x14ac:dyDescent="0.35">
      <c r="B103" s="59"/>
      <c r="C103" s="34" t="s">
        <v>75</v>
      </c>
      <c r="D103" s="12"/>
      <c r="E103" s="37"/>
      <c r="F103" s="29"/>
      <c r="G103" s="28"/>
      <c r="H103" s="28"/>
      <c r="I103" s="49"/>
      <c r="J103" s="27"/>
      <c r="K103" s="29"/>
    </row>
    <row r="104" spans="2:11" ht="12.5" thickBot="1" x14ac:dyDescent="0.4">
      <c r="B104" s="61"/>
      <c r="C104" s="40" t="s">
        <v>96</v>
      </c>
      <c r="D104" s="14"/>
      <c r="E104" s="36"/>
      <c r="F104" s="21"/>
      <c r="G104" s="25"/>
      <c r="H104" s="25"/>
      <c r="I104" s="50"/>
      <c r="J104" s="20"/>
      <c r="K104" s="21"/>
    </row>
    <row r="105" spans="2:11" x14ac:dyDescent="0.35">
      <c r="B105" s="57">
        <v>14</v>
      </c>
      <c r="C105" s="33" t="s">
        <v>68</v>
      </c>
      <c r="D105" s="11" t="s">
        <v>127</v>
      </c>
      <c r="E105" s="33" t="s">
        <v>191</v>
      </c>
      <c r="F105" s="11" t="s">
        <v>192</v>
      </c>
      <c r="G105" s="63"/>
      <c r="H105" s="63"/>
      <c r="I105" s="44"/>
      <c r="J105" s="10"/>
      <c r="K105" s="11"/>
    </row>
    <row r="106" spans="2:11" x14ac:dyDescent="0.35">
      <c r="B106" s="59"/>
      <c r="C106" s="34" t="s">
        <v>153</v>
      </c>
      <c r="D106" s="12" t="s">
        <v>155</v>
      </c>
      <c r="E106" s="34" t="s">
        <v>130</v>
      </c>
      <c r="F106" s="12" t="s">
        <v>193</v>
      </c>
      <c r="G106" s="64"/>
      <c r="H106" s="64"/>
      <c r="I106" s="45"/>
      <c r="J106" s="7"/>
      <c r="K106" s="12"/>
    </row>
    <row r="107" spans="2:11" x14ac:dyDescent="0.35">
      <c r="B107" s="59"/>
      <c r="C107" s="34" t="s">
        <v>74</v>
      </c>
      <c r="D107" s="12"/>
      <c r="E107" s="34" t="s">
        <v>136</v>
      </c>
      <c r="F107" s="12" t="s">
        <v>194</v>
      </c>
      <c r="G107" s="65"/>
      <c r="H107" s="65"/>
      <c r="I107" s="45"/>
      <c r="J107" s="7"/>
      <c r="K107" s="12"/>
    </row>
    <row r="108" spans="2:11" x14ac:dyDescent="0.35">
      <c r="B108" s="59"/>
      <c r="C108" s="34" t="s">
        <v>75</v>
      </c>
      <c r="D108" s="12"/>
      <c r="E108" s="37"/>
      <c r="F108" s="29"/>
      <c r="G108" s="28"/>
      <c r="H108" s="28"/>
      <c r="I108" s="49"/>
      <c r="J108" s="27"/>
      <c r="K108" s="29"/>
    </row>
    <row r="109" spans="2:11" ht="12.5" thickBot="1" x14ac:dyDescent="0.4">
      <c r="B109" s="61"/>
      <c r="C109" s="40" t="s">
        <v>96</v>
      </c>
      <c r="D109" s="14"/>
      <c r="E109" s="36"/>
      <c r="F109" s="21"/>
      <c r="G109" s="25"/>
      <c r="H109" s="25"/>
      <c r="I109" s="50"/>
      <c r="J109" s="20"/>
      <c r="K109" s="21"/>
    </row>
    <row r="110" spans="2:11" x14ac:dyDescent="0.35">
      <c r="B110" s="57">
        <v>15</v>
      </c>
      <c r="C110" s="33" t="s">
        <v>68</v>
      </c>
      <c r="D110" s="11" t="s">
        <v>127</v>
      </c>
      <c r="E110" s="33" t="s">
        <v>191</v>
      </c>
      <c r="F110" s="11" t="s">
        <v>192</v>
      </c>
      <c r="G110" s="63"/>
      <c r="H110" s="63"/>
      <c r="I110" s="44"/>
      <c r="J110" s="10"/>
      <c r="K110" s="11"/>
    </row>
    <row r="111" spans="2:11" x14ac:dyDescent="0.35">
      <c r="B111" s="59"/>
      <c r="C111" s="34" t="s">
        <v>153</v>
      </c>
      <c r="D111" s="12" t="s">
        <v>155</v>
      </c>
      <c r="E111" s="34" t="s">
        <v>130</v>
      </c>
      <c r="F111" s="12" t="s">
        <v>195</v>
      </c>
      <c r="G111" s="64"/>
      <c r="H111" s="64"/>
      <c r="I111" s="45"/>
      <c r="J111" s="7"/>
      <c r="K111" s="12"/>
    </row>
    <row r="112" spans="2:11" x14ac:dyDescent="0.35">
      <c r="B112" s="59"/>
      <c r="C112" s="34" t="s">
        <v>74</v>
      </c>
      <c r="D112" s="12"/>
      <c r="E112" s="34" t="s">
        <v>136</v>
      </c>
      <c r="F112" s="12" t="s">
        <v>196</v>
      </c>
      <c r="G112" s="65"/>
      <c r="H112" s="65"/>
      <c r="I112" s="45"/>
      <c r="J112" s="7"/>
      <c r="K112" s="12"/>
    </row>
    <row r="113" spans="2:11" x14ac:dyDescent="0.35">
      <c r="B113" s="59"/>
      <c r="C113" s="34" t="s">
        <v>75</v>
      </c>
      <c r="D113" s="12"/>
      <c r="E113" s="37"/>
      <c r="F113" s="29"/>
      <c r="G113" s="28"/>
      <c r="H113" s="28"/>
      <c r="I113" s="49"/>
      <c r="J113" s="27"/>
      <c r="K113" s="29"/>
    </row>
    <row r="114" spans="2:11" ht="12.5" thickBot="1" x14ac:dyDescent="0.4">
      <c r="B114" s="61"/>
      <c r="C114" s="40" t="s">
        <v>96</v>
      </c>
      <c r="D114" s="14"/>
      <c r="E114" s="36"/>
      <c r="F114" s="21"/>
      <c r="G114" s="25"/>
      <c r="H114" s="25"/>
      <c r="I114" s="50"/>
      <c r="J114" s="20"/>
      <c r="K114" s="21"/>
    </row>
    <row r="115" spans="2:11" x14ac:dyDescent="0.35">
      <c r="B115" s="57">
        <v>16</v>
      </c>
      <c r="C115" s="33" t="s">
        <v>68</v>
      </c>
      <c r="D115" s="11" t="s">
        <v>127</v>
      </c>
      <c r="E115" s="33" t="s">
        <v>191</v>
      </c>
      <c r="F115" s="11" t="s">
        <v>192</v>
      </c>
      <c r="G115" s="63"/>
      <c r="H115" s="63"/>
      <c r="I115" s="44"/>
      <c r="J115" s="10"/>
      <c r="K115" s="11"/>
    </row>
    <row r="116" spans="2:11" x14ac:dyDescent="0.35">
      <c r="B116" s="59"/>
      <c r="C116" s="34" t="s">
        <v>153</v>
      </c>
      <c r="D116" s="12" t="s">
        <v>155</v>
      </c>
      <c r="E116" s="34" t="s">
        <v>130</v>
      </c>
      <c r="F116" s="12" t="s">
        <v>197</v>
      </c>
      <c r="G116" s="64"/>
      <c r="H116" s="64"/>
      <c r="I116" s="45"/>
      <c r="J116" s="7"/>
      <c r="K116" s="12"/>
    </row>
    <row r="117" spans="2:11" x14ac:dyDescent="0.35">
      <c r="B117" s="59"/>
      <c r="C117" s="34" t="s">
        <v>74</v>
      </c>
      <c r="D117" s="12"/>
      <c r="E117" s="34" t="s">
        <v>136</v>
      </c>
      <c r="F117" s="12" t="s">
        <v>196</v>
      </c>
      <c r="G117" s="65"/>
      <c r="H117" s="65"/>
      <c r="I117" s="45"/>
      <c r="J117" s="7"/>
      <c r="K117" s="12"/>
    </row>
    <row r="118" spans="2:11" x14ac:dyDescent="0.35">
      <c r="B118" s="59"/>
      <c r="C118" s="34" t="s">
        <v>75</v>
      </c>
      <c r="D118" s="12"/>
      <c r="E118" s="37"/>
      <c r="F118" s="29"/>
      <c r="G118" s="28"/>
      <c r="H118" s="28"/>
      <c r="I118" s="49"/>
      <c r="J118" s="27"/>
      <c r="K118" s="29"/>
    </row>
    <row r="119" spans="2:11" ht="12.5" thickBot="1" x14ac:dyDescent="0.4">
      <c r="B119" s="61"/>
      <c r="C119" s="40" t="s">
        <v>96</v>
      </c>
      <c r="D119" s="14"/>
      <c r="E119" s="36"/>
      <c r="F119" s="21"/>
      <c r="G119" s="25"/>
      <c r="H119" s="25"/>
      <c r="I119" s="50"/>
      <c r="J119" s="20"/>
      <c r="K119" s="21"/>
    </row>
    <row r="120" spans="2:11" x14ac:dyDescent="0.35">
      <c r="B120" s="57">
        <v>17</v>
      </c>
      <c r="C120" s="33" t="s">
        <v>68</v>
      </c>
      <c r="D120" s="11" t="s">
        <v>69</v>
      </c>
      <c r="E120" s="33" t="s">
        <v>198</v>
      </c>
      <c r="F120" s="11" t="s">
        <v>199</v>
      </c>
      <c r="G120" s="63"/>
      <c r="H120" s="63"/>
      <c r="I120" s="44"/>
      <c r="J120" s="10"/>
      <c r="K120" s="11"/>
    </row>
    <row r="121" spans="2:11" x14ac:dyDescent="0.35">
      <c r="B121" s="59"/>
      <c r="C121" s="34" t="s">
        <v>153</v>
      </c>
      <c r="D121" s="12" t="s">
        <v>7</v>
      </c>
      <c r="E121" s="34" t="s">
        <v>5</v>
      </c>
      <c r="F121" s="12" t="s">
        <v>200</v>
      </c>
      <c r="G121" s="64"/>
      <c r="H121" s="64"/>
      <c r="I121" s="45"/>
      <c r="J121" s="7"/>
      <c r="K121" s="12"/>
    </row>
    <row r="122" spans="2:11" x14ac:dyDescent="0.35">
      <c r="B122" s="59"/>
      <c r="C122" s="34" t="s">
        <v>74</v>
      </c>
      <c r="D122" s="12"/>
      <c r="E122" s="34" t="s">
        <v>3</v>
      </c>
      <c r="F122" s="12" t="s">
        <v>201</v>
      </c>
      <c r="G122" s="64"/>
      <c r="H122" s="64"/>
      <c r="I122" s="45"/>
      <c r="J122" s="7"/>
      <c r="K122" s="12"/>
    </row>
    <row r="123" spans="2:11" x14ac:dyDescent="0.35">
      <c r="B123" s="59"/>
      <c r="C123" s="34" t="s">
        <v>75</v>
      </c>
      <c r="D123" s="12"/>
      <c r="E123" s="34" t="s">
        <v>202</v>
      </c>
      <c r="F123" s="12" t="s">
        <v>203</v>
      </c>
      <c r="G123" s="64"/>
      <c r="H123" s="64"/>
      <c r="I123" s="45"/>
      <c r="J123" s="7"/>
      <c r="K123" s="12"/>
    </row>
    <row r="124" spans="2:11" ht="12.5" thickBot="1" x14ac:dyDescent="0.4">
      <c r="B124" s="61"/>
      <c r="C124" s="40" t="s">
        <v>96</v>
      </c>
      <c r="D124" s="14"/>
      <c r="E124" s="40" t="s">
        <v>204</v>
      </c>
      <c r="F124" s="14" t="s">
        <v>205</v>
      </c>
      <c r="G124" s="66"/>
      <c r="H124" s="66"/>
      <c r="I124" s="46"/>
      <c r="J124" s="13"/>
      <c r="K124" s="14"/>
    </row>
    <row r="125" spans="2:11" x14ac:dyDescent="0.35">
      <c r="B125" s="57">
        <v>18</v>
      </c>
      <c r="C125" s="33" t="s">
        <v>68</v>
      </c>
      <c r="D125" s="11" t="s">
        <v>168</v>
      </c>
      <c r="E125" s="33" t="s">
        <v>169</v>
      </c>
      <c r="F125" s="11" t="s">
        <v>8</v>
      </c>
      <c r="G125" s="63"/>
      <c r="H125" s="63"/>
      <c r="I125" s="44"/>
      <c r="J125" s="10"/>
      <c r="K125" s="11"/>
    </row>
    <row r="126" spans="2:11" x14ac:dyDescent="0.35">
      <c r="B126" s="59"/>
      <c r="C126" s="34" t="s">
        <v>153</v>
      </c>
      <c r="D126" s="12" t="s">
        <v>155</v>
      </c>
      <c r="E126" s="34" t="s">
        <v>206</v>
      </c>
      <c r="F126" s="12" t="s">
        <v>207</v>
      </c>
      <c r="G126" s="64"/>
      <c r="H126" s="64"/>
      <c r="I126" s="45"/>
      <c r="J126" s="7"/>
      <c r="K126" s="12"/>
    </row>
    <row r="127" spans="2:11" x14ac:dyDescent="0.35">
      <c r="B127" s="59"/>
      <c r="C127" s="34" t="s">
        <v>74</v>
      </c>
      <c r="D127" s="12"/>
      <c r="E127" s="34" t="s">
        <v>208</v>
      </c>
      <c r="F127" s="12" t="s">
        <v>210</v>
      </c>
      <c r="G127" s="64"/>
      <c r="H127" s="64"/>
      <c r="I127" s="45"/>
      <c r="J127" s="7"/>
      <c r="K127" s="12"/>
    </row>
    <row r="128" spans="2:11" x14ac:dyDescent="0.35">
      <c r="B128" s="59"/>
      <c r="C128" s="34" t="s">
        <v>75</v>
      </c>
      <c r="D128" s="12"/>
      <c r="E128" s="34" t="s">
        <v>209</v>
      </c>
      <c r="F128" s="12" t="s">
        <v>211</v>
      </c>
      <c r="G128" s="64"/>
      <c r="H128" s="64"/>
      <c r="I128" s="45"/>
      <c r="J128" s="7"/>
      <c r="K128" s="12"/>
    </row>
    <row r="129" spans="2:11" ht="12.5" thickBot="1" x14ac:dyDescent="0.4">
      <c r="B129" s="61"/>
      <c r="C129" s="40" t="s">
        <v>96</v>
      </c>
      <c r="D129" s="14"/>
      <c r="E129" s="40" t="s">
        <v>5</v>
      </c>
      <c r="F129" s="14" t="s">
        <v>212</v>
      </c>
      <c r="G129" s="66"/>
      <c r="H129" s="66"/>
      <c r="I129" s="46"/>
      <c r="J129" s="13"/>
      <c r="K129" s="14"/>
    </row>
    <row r="130" spans="2:11" x14ac:dyDescent="0.35">
      <c r="B130" s="57">
        <v>19</v>
      </c>
      <c r="C130" s="33" t="s">
        <v>68</v>
      </c>
      <c r="D130" s="11" t="s">
        <v>168</v>
      </c>
      <c r="E130" s="33" t="s">
        <v>169</v>
      </c>
      <c r="F130" s="11" t="s">
        <v>213</v>
      </c>
      <c r="G130" s="63"/>
      <c r="H130" s="63"/>
      <c r="I130" s="44"/>
      <c r="J130" s="10"/>
      <c r="K130" s="11"/>
    </row>
    <row r="131" spans="2:11" x14ac:dyDescent="0.35">
      <c r="B131" s="59"/>
      <c r="C131" s="34" t="s">
        <v>153</v>
      </c>
      <c r="D131" s="12" t="s">
        <v>155</v>
      </c>
      <c r="E131" s="34" t="s">
        <v>214</v>
      </c>
      <c r="F131" s="12" t="s">
        <v>215</v>
      </c>
      <c r="G131" s="64"/>
      <c r="H131" s="64"/>
      <c r="I131" s="45"/>
      <c r="J131" s="7"/>
      <c r="K131" s="12"/>
    </row>
    <row r="132" spans="2:11" x14ac:dyDescent="0.35">
      <c r="B132" s="59"/>
      <c r="C132" s="34" t="s">
        <v>74</v>
      </c>
      <c r="D132" s="12"/>
      <c r="E132" s="34" t="s">
        <v>3</v>
      </c>
      <c r="F132" s="12" t="s">
        <v>167</v>
      </c>
      <c r="G132" s="65"/>
      <c r="H132" s="65"/>
      <c r="I132" s="45"/>
      <c r="J132" s="7"/>
      <c r="K132" s="12"/>
    </row>
    <row r="133" spans="2:11" x14ac:dyDescent="0.35">
      <c r="B133" s="59"/>
      <c r="C133" s="34" t="s">
        <v>75</v>
      </c>
      <c r="D133" s="12"/>
      <c r="E133" s="37"/>
      <c r="F133" s="29"/>
      <c r="G133" s="28"/>
      <c r="H133" s="28"/>
      <c r="I133" s="49"/>
      <c r="J133" s="27"/>
      <c r="K133" s="29"/>
    </row>
    <row r="134" spans="2:11" ht="12.5" thickBot="1" x14ac:dyDescent="0.4">
      <c r="B134" s="61"/>
      <c r="C134" s="40" t="s">
        <v>96</v>
      </c>
      <c r="D134" s="14"/>
      <c r="E134" s="36"/>
      <c r="F134" s="21"/>
      <c r="G134" s="25"/>
      <c r="H134" s="25"/>
      <c r="I134" s="50"/>
      <c r="J134" s="20"/>
      <c r="K134" s="21"/>
    </row>
    <row r="135" spans="2:11" x14ac:dyDescent="0.35">
      <c r="B135" s="57">
        <v>20</v>
      </c>
      <c r="C135" s="33" t="s">
        <v>68</v>
      </c>
      <c r="D135" s="11" t="s">
        <v>168</v>
      </c>
      <c r="E135" s="33" t="s">
        <v>169</v>
      </c>
      <c r="F135" s="11" t="s">
        <v>216</v>
      </c>
      <c r="G135" s="57"/>
      <c r="H135" s="58"/>
      <c r="I135" s="44"/>
      <c r="J135" s="10"/>
      <c r="K135" s="11"/>
    </row>
    <row r="136" spans="2:11" x14ac:dyDescent="0.35">
      <c r="B136" s="59"/>
      <c r="C136" s="34" t="s">
        <v>153</v>
      </c>
      <c r="D136" s="12" t="s">
        <v>155</v>
      </c>
      <c r="E136" s="34" t="s">
        <v>214</v>
      </c>
      <c r="F136" s="12" t="s">
        <v>217</v>
      </c>
      <c r="G136" s="59"/>
      <c r="H136" s="60"/>
      <c r="I136" s="45"/>
      <c r="J136" s="7"/>
      <c r="K136" s="12"/>
    </row>
    <row r="137" spans="2:11" x14ac:dyDescent="0.35">
      <c r="B137" s="59"/>
      <c r="C137" s="34" t="s">
        <v>74</v>
      </c>
      <c r="D137" s="12"/>
      <c r="E137" s="34" t="s">
        <v>3</v>
      </c>
      <c r="F137" s="12" t="s">
        <v>167</v>
      </c>
      <c r="G137" s="59"/>
      <c r="H137" s="60"/>
      <c r="I137" s="45"/>
      <c r="J137" s="7"/>
      <c r="K137" s="12"/>
    </row>
    <row r="138" spans="2:11" x14ac:dyDescent="0.35">
      <c r="B138" s="59"/>
      <c r="C138" s="34" t="s">
        <v>75</v>
      </c>
      <c r="D138" s="12"/>
      <c r="E138" s="34" t="s">
        <v>218</v>
      </c>
      <c r="F138" s="12" t="s">
        <v>219</v>
      </c>
      <c r="G138" s="59"/>
      <c r="H138" s="60"/>
      <c r="I138" s="45"/>
      <c r="J138" s="7"/>
      <c r="K138" s="12"/>
    </row>
    <row r="139" spans="2:11" ht="12.5" thickBot="1" x14ac:dyDescent="0.4">
      <c r="B139" s="61"/>
      <c r="C139" s="40" t="s">
        <v>96</v>
      </c>
      <c r="D139" s="14"/>
      <c r="E139" s="36"/>
      <c r="F139" s="21"/>
      <c r="G139" s="25"/>
      <c r="H139" s="25"/>
      <c r="I139" s="50"/>
      <c r="J139" s="20"/>
      <c r="K139" s="21"/>
    </row>
    <row r="140" spans="2:11" x14ac:dyDescent="0.35">
      <c r="B140" s="57">
        <v>21</v>
      </c>
      <c r="C140" s="33" t="s">
        <v>68</v>
      </c>
      <c r="D140" s="11" t="s">
        <v>69</v>
      </c>
      <c r="E140" s="33" t="s">
        <v>198</v>
      </c>
      <c r="F140" s="11" t="s">
        <v>221</v>
      </c>
      <c r="G140" s="63"/>
      <c r="H140" s="63"/>
      <c r="I140" s="44"/>
      <c r="J140" s="10"/>
      <c r="K140" s="11"/>
    </row>
    <row r="141" spans="2:11" x14ac:dyDescent="0.35">
      <c r="B141" s="59"/>
      <c r="C141" s="34" t="s">
        <v>153</v>
      </c>
      <c r="D141" s="12" t="s">
        <v>220</v>
      </c>
      <c r="E141" s="34" t="s">
        <v>5</v>
      </c>
      <c r="F141" s="12" t="s">
        <v>222</v>
      </c>
      <c r="G141" s="64"/>
      <c r="H141" s="64"/>
      <c r="I141" s="45"/>
      <c r="J141" s="7"/>
      <c r="K141" s="12"/>
    </row>
    <row r="142" spans="2:11" x14ac:dyDescent="0.35">
      <c r="B142" s="59"/>
      <c r="C142" s="34" t="s">
        <v>74</v>
      </c>
      <c r="D142" s="12"/>
      <c r="E142" s="34" t="s">
        <v>223</v>
      </c>
      <c r="F142" s="12" t="s">
        <v>224</v>
      </c>
      <c r="G142" s="64"/>
      <c r="H142" s="64"/>
      <c r="I142" s="45"/>
      <c r="J142" s="7"/>
      <c r="K142" s="12"/>
    </row>
    <row r="143" spans="2:11" x14ac:dyDescent="0.35">
      <c r="B143" s="59"/>
      <c r="C143" s="34" t="s">
        <v>75</v>
      </c>
      <c r="D143" s="12"/>
      <c r="E143" s="34" t="s">
        <v>225</v>
      </c>
      <c r="F143" s="12" t="s">
        <v>226</v>
      </c>
      <c r="G143" s="64"/>
      <c r="H143" s="64"/>
      <c r="I143" s="45"/>
      <c r="J143" s="7"/>
      <c r="K143" s="12"/>
    </row>
    <row r="144" spans="2:11" ht="12.5" thickBot="1" x14ac:dyDescent="0.4">
      <c r="B144" s="61"/>
      <c r="C144" s="40" t="s">
        <v>96</v>
      </c>
      <c r="D144" s="14"/>
      <c r="E144" s="40" t="s">
        <v>227</v>
      </c>
      <c r="F144" s="14" t="s">
        <v>228</v>
      </c>
      <c r="G144" s="66"/>
      <c r="H144" s="66"/>
      <c r="I144" s="46"/>
      <c r="J144" s="13"/>
      <c r="K144" s="14"/>
    </row>
    <row r="145" spans="2:11" x14ac:dyDescent="0.35">
      <c r="B145" s="57">
        <v>22</v>
      </c>
      <c r="C145" s="33" t="s">
        <v>68</v>
      </c>
      <c r="D145" s="11" t="s">
        <v>69</v>
      </c>
      <c r="E145" s="33" t="s">
        <v>198</v>
      </c>
      <c r="F145" s="11" t="s">
        <v>229</v>
      </c>
      <c r="G145" s="63"/>
      <c r="H145" s="63"/>
      <c r="I145" s="44"/>
      <c r="J145" s="10"/>
      <c r="K145" s="11"/>
    </row>
    <row r="146" spans="2:11" x14ac:dyDescent="0.35">
      <c r="B146" s="59"/>
      <c r="C146" s="34" t="s">
        <v>153</v>
      </c>
      <c r="D146" s="12" t="s">
        <v>220</v>
      </c>
      <c r="E146" s="34" t="s">
        <v>5</v>
      </c>
      <c r="F146" s="12" t="s">
        <v>230</v>
      </c>
      <c r="G146" s="64"/>
      <c r="H146" s="64"/>
      <c r="I146" s="45"/>
      <c r="J146" s="7"/>
      <c r="K146" s="12"/>
    </row>
    <row r="147" spans="2:11" x14ac:dyDescent="0.35">
      <c r="B147" s="59"/>
      <c r="C147" s="34" t="s">
        <v>74</v>
      </c>
      <c r="D147" s="12"/>
      <c r="E147" s="34" t="s">
        <v>223</v>
      </c>
      <c r="F147" s="12" t="s">
        <v>224</v>
      </c>
      <c r="G147" s="64"/>
      <c r="H147" s="64"/>
      <c r="I147" s="45"/>
      <c r="J147" s="7"/>
      <c r="K147" s="12"/>
    </row>
    <row r="148" spans="2:11" x14ac:dyDescent="0.35">
      <c r="B148" s="59"/>
      <c r="C148" s="34" t="s">
        <v>75</v>
      </c>
      <c r="D148" s="12"/>
      <c r="E148" s="34" t="s">
        <v>225</v>
      </c>
      <c r="F148" s="12" t="s">
        <v>226</v>
      </c>
      <c r="G148" s="64"/>
      <c r="H148" s="64"/>
      <c r="I148" s="45"/>
      <c r="J148" s="7"/>
      <c r="K148" s="12"/>
    </row>
    <row r="149" spans="2:11" ht="12.5" thickBot="1" x14ac:dyDescent="0.4">
      <c r="B149" s="61"/>
      <c r="C149" s="40" t="s">
        <v>96</v>
      </c>
      <c r="D149" s="14"/>
      <c r="E149" s="40" t="s">
        <v>227</v>
      </c>
      <c r="F149" s="14" t="s">
        <v>231</v>
      </c>
      <c r="G149" s="66"/>
      <c r="H149" s="66"/>
      <c r="I149" s="46"/>
      <c r="J149" s="13"/>
      <c r="K149" s="14"/>
    </row>
    <row r="150" spans="2:11" x14ac:dyDescent="0.35">
      <c r="B150" s="57">
        <v>23</v>
      </c>
      <c r="C150" s="33" t="s">
        <v>68</v>
      </c>
      <c r="D150" s="11" t="s">
        <v>168</v>
      </c>
      <c r="E150" s="33" t="s">
        <v>169</v>
      </c>
      <c r="F150" s="11" t="s">
        <v>233</v>
      </c>
      <c r="G150" s="57"/>
      <c r="H150" s="58"/>
      <c r="I150" s="44"/>
      <c r="J150" s="10"/>
      <c r="K150" s="11"/>
    </row>
    <row r="151" spans="2:11" x14ac:dyDescent="0.35">
      <c r="B151" s="59"/>
      <c r="C151" s="34" t="s">
        <v>153</v>
      </c>
      <c r="D151" s="12" t="s">
        <v>155</v>
      </c>
      <c r="E151" s="34" t="s">
        <v>184</v>
      </c>
      <c r="F151" s="12" t="s">
        <v>234</v>
      </c>
      <c r="G151" s="59"/>
      <c r="H151" s="60"/>
      <c r="I151" s="45"/>
      <c r="J151" s="7"/>
      <c r="K151" s="12"/>
    </row>
    <row r="152" spans="2:11" x14ac:dyDescent="0.35">
      <c r="B152" s="59"/>
      <c r="C152" s="34" t="s">
        <v>74</v>
      </c>
      <c r="D152" s="12"/>
      <c r="E152" s="37"/>
      <c r="F152" s="29"/>
      <c r="G152" s="59"/>
      <c r="H152" s="60"/>
      <c r="I152" s="49"/>
      <c r="J152" s="27"/>
      <c r="K152" s="29"/>
    </row>
    <row r="153" spans="2:11" x14ac:dyDescent="0.35">
      <c r="B153" s="59"/>
      <c r="C153" s="34" t="s">
        <v>75</v>
      </c>
      <c r="D153" s="12"/>
      <c r="E153" s="35"/>
      <c r="F153" s="22"/>
      <c r="G153" s="59"/>
      <c r="H153" s="60"/>
      <c r="I153" s="38"/>
      <c r="K153" s="22"/>
    </row>
    <row r="154" spans="2:11" ht="12.5" thickBot="1" x14ac:dyDescent="0.4">
      <c r="B154" s="61"/>
      <c r="C154" s="40" t="s">
        <v>96</v>
      </c>
      <c r="D154" s="14"/>
      <c r="E154" s="36"/>
      <c r="F154" s="21"/>
      <c r="G154" s="61"/>
      <c r="H154" s="62"/>
      <c r="I154" s="50"/>
      <c r="J154" s="20"/>
      <c r="K154" s="21"/>
    </row>
    <row r="155" spans="2:11" x14ac:dyDescent="0.35">
      <c r="B155" s="57">
        <v>24</v>
      </c>
      <c r="C155" s="33" t="s">
        <v>68</v>
      </c>
      <c r="D155" s="11" t="s">
        <v>69</v>
      </c>
      <c r="E155" s="33" t="s">
        <v>198</v>
      </c>
      <c r="F155" s="11" t="s">
        <v>236</v>
      </c>
      <c r="G155" s="63"/>
      <c r="H155" s="63"/>
      <c r="I155" s="44"/>
      <c r="J155" s="10"/>
      <c r="K155" s="11"/>
    </row>
    <row r="156" spans="2:11" x14ac:dyDescent="0.35">
      <c r="B156" s="59"/>
      <c r="C156" s="34" t="s">
        <v>153</v>
      </c>
      <c r="D156" s="12" t="s">
        <v>235</v>
      </c>
      <c r="E156" s="34" t="s">
        <v>72</v>
      </c>
      <c r="F156" s="12" t="s">
        <v>237</v>
      </c>
      <c r="G156" s="64"/>
      <c r="H156" s="64"/>
      <c r="I156" s="45"/>
      <c r="J156" s="7"/>
      <c r="K156" s="12"/>
    </row>
    <row r="157" spans="2:11" x14ac:dyDescent="0.35">
      <c r="B157" s="59"/>
      <c r="C157" s="34" t="s">
        <v>74</v>
      </c>
      <c r="D157" s="12"/>
      <c r="E157" s="34" t="s">
        <v>10</v>
      </c>
      <c r="F157" s="12" t="s">
        <v>238</v>
      </c>
      <c r="G157" s="64"/>
      <c r="H157" s="64"/>
      <c r="I157" s="45"/>
      <c r="J157" s="7"/>
      <c r="K157" s="12"/>
    </row>
    <row r="158" spans="2:11" x14ac:dyDescent="0.35">
      <c r="B158" s="59"/>
      <c r="C158" s="34" t="s">
        <v>75</v>
      </c>
      <c r="D158" s="12"/>
      <c r="E158" s="34" t="s">
        <v>239</v>
      </c>
      <c r="F158" s="12" t="s">
        <v>240</v>
      </c>
      <c r="G158" s="64"/>
      <c r="H158" s="64"/>
      <c r="I158" s="45"/>
      <c r="J158" s="7"/>
      <c r="K158" s="12"/>
    </row>
    <row r="159" spans="2:11" x14ac:dyDescent="0.35">
      <c r="B159" s="59"/>
      <c r="C159" s="34" t="s">
        <v>96</v>
      </c>
      <c r="D159" s="12"/>
      <c r="E159" s="34" t="s">
        <v>7</v>
      </c>
      <c r="F159" s="12" t="s">
        <v>241</v>
      </c>
      <c r="G159" s="64"/>
      <c r="H159" s="64"/>
      <c r="I159" s="45"/>
      <c r="J159" s="7"/>
      <c r="K159" s="12"/>
    </row>
    <row r="160" spans="2:11" x14ac:dyDescent="0.35">
      <c r="B160" s="59"/>
      <c r="C160" s="37"/>
      <c r="D160" s="29"/>
      <c r="E160" s="34" t="s">
        <v>242</v>
      </c>
      <c r="F160" s="12" t="s">
        <v>243</v>
      </c>
      <c r="G160" s="64"/>
      <c r="H160" s="64"/>
      <c r="I160" s="45"/>
      <c r="J160" s="7"/>
      <c r="K160" s="12"/>
    </row>
    <row r="161" spans="2:11" x14ac:dyDescent="0.35">
      <c r="B161" s="59"/>
      <c r="C161" s="35"/>
      <c r="D161" s="22"/>
      <c r="E161" s="34" t="s">
        <v>244</v>
      </c>
      <c r="F161" s="12" t="s">
        <v>245</v>
      </c>
      <c r="G161" s="64"/>
      <c r="H161" s="64"/>
      <c r="I161" s="45"/>
      <c r="J161" s="7"/>
      <c r="K161" s="12"/>
    </row>
    <row r="162" spans="2:11" x14ac:dyDescent="0.35">
      <c r="B162" s="59"/>
      <c r="C162" s="35"/>
      <c r="D162" s="22"/>
      <c r="E162" s="34" t="s">
        <v>117</v>
      </c>
      <c r="F162" s="12" t="s">
        <v>255</v>
      </c>
      <c r="G162" s="64"/>
      <c r="H162" s="64"/>
      <c r="I162" s="45"/>
      <c r="J162" s="7"/>
      <c r="K162" s="12"/>
    </row>
    <row r="163" spans="2:11" x14ac:dyDescent="0.35">
      <c r="B163" s="59"/>
      <c r="C163" s="35"/>
      <c r="D163" s="22"/>
      <c r="E163" s="34" t="s">
        <v>246</v>
      </c>
      <c r="F163" s="12" t="s">
        <v>247</v>
      </c>
      <c r="G163" s="64"/>
      <c r="H163" s="64"/>
      <c r="I163" s="45"/>
      <c r="J163" s="7"/>
      <c r="K163" s="12"/>
    </row>
    <row r="164" spans="2:11" ht="12.5" thickBot="1" x14ac:dyDescent="0.4">
      <c r="B164" s="61"/>
      <c r="C164" s="36"/>
      <c r="D164" s="21"/>
      <c r="E164" s="40" t="s">
        <v>248</v>
      </c>
      <c r="F164" s="14" t="s">
        <v>249</v>
      </c>
      <c r="G164" s="66"/>
      <c r="H164" s="66"/>
      <c r="I164" s="46"/>
      <c r="J164" s="13"/>
      <c r="K164" s="14"/>
    </row>
    <row r="165" spans="2:11" x14ac:dyDescent="0.35">
      <c r="B165" s="57">
        <v>25</v>
      </c>
      <c r="C165" s="33" t="s">
        <v>68</v>
      </c>
      <c r="D165" s="11" t="s">
        <v>69</v>
      </c>
      <c r="E165" s="33" t="s">
        <v>198</v>
      </c>
      <c r="F165" s="11" t="s">
        <v>250</v>
      </c>
      <c r="G165" s="63"/>
      <c r="H165" s="63"/>
      <c r="I165" s="44"/>
      <c r="J165" s="10"/>
      <c r="K165" s="11"/>
    </row>
    <row r="166" spans="2:11" x14ac:dyDescent="0.35">
      <c r="B166" s="59"/>
      <c r="C166" s="34" t="s">
        <v>153</v>
      </c>
      <c r="D166" s="12" t="s">
        <v>235</v>
      </c>
      <c r="E166" s="34" t="s">
        <v>72</v>
      </c>
      <c r="F166" s="12" t="s">
        <v>251</v>
      </c>
      <c r="G166" s="64"/>
      <c r="H166" s="64"/>
      <c r="I166" s="45"/>
      <c r="J166" s="7"/>
      <c r="K166" s="12"/>
    </row>
    <row r="167" spans="2:11" x14ac:dyDescent="0.35">
      <c r="B167" s="59"/>
      <c r="C167" s="34" t="s">
        <v>74</v>
      </c>
      <c r="D167" s="12"/>
      <c r="E167" s="34" t="s">
        <v>10</v>
      </c>
      <c r="F167" s="12" t="s">
        <v>238</v>
      </c>
      <c r="G167" s="64"/>
      <c r="H167" s="64"/>
      <c r="I167" s="45"/>
      <c r="J167" s="7"/>
      <c r="K167" s="12"/>
    </row>
    <row r="168" spans="2:11" x14ac:dyDescent="0.35">
      <c r="B168" s="59"/>
      <c r="C168" s="34" t="s">
        <v>75</v>
      </c>
      <c r="D168" s="12"/>
      <c r="E168" s="34" t="s">
        <v>239</v>
      </c>
      <c r="F168" s="12" t="s">
        <v>240</v>
      </c>
      <c r="G168" s="64"/>
      <c r="H168" s="64"/>
      <c r="I168" s="45"/>
      <c r="J168" s="7"/>
      <c r="K168" s="12"/>
    </row>
    <row r="169" spans="2:11" x14ac:dyDescent="0.35">
      <c r="B169" s="59"/>
      <c r="C169" s="34" t="s">
        <v>96</v>
      </c>
      <c r="D169" s="12"/>
      <c r="E169" s="34" t="s">
        <v>7</v>
      </c>
      <c r="F169" s="12" t="s">
        <v>241</v>
      </c>
      <c r="G169" s="64"/>
      <c r="H169" s="64"/>
      <c r="I169" s="45"/>
      <c r="J169" s="7"/>
      <c r="K169" s="12"/>
    </row>
    <row r="170" spans="2:11" x14ac:dyDescent="0.35">
      <c r="B170" s="59"/>
      <c r="C170" s="37"/>
      <c r="D170" s="29"/>
      <c r="E170" s="34" t="s">
        <v>252</v>
      </c>
      <c r="F170" s="12" t="s">
        <v>253</v>
      </c>
      <c r="G170" s="64"/>
      <c r="H170" s="64"/>
      <c r="I170" s="45"/>
      <c r="J170" s="7"/>
      <c r="K170" s="12"/>
    </row>
    <row r="171" spans="2:11" x14ac:dyDescent="0.35">
      <c r="B171" s="59"/>
      <c r="C171" s="35"/>
      <c r="D171" s="22"/>
      <c r="E171" s="34" t="s">
        <v>244</v>
      </c>
      <c r="F171" s="12" t="s">
        <v>245</v>
      </c>
      <c r="G171" s="64"/>
      <c r="H171" s="64"/>
      <c r="I171" s="45"/>
      <c r="J171" s="7"/>
      <c r="K171" s="12"/>
    </row>
    <row r="172" spans="2:11" x14ac:dyDescent="0.35">
      <c r="B172" s="59"/>
      <c r="C172" s="35"/>
      <c r="D172" s="22"/>
      <c r="E172" s="34" t="s">
        <v>117</v>
      </c>
      <c r="F172" s="12" t="s">
        <v>254</v>
      </c>
      <c r="G172" s="64"/>
      <c r="H172" s="64"/>
      <c r="I172" s="45"/>
      <c r="J172" s="7"/>
      <c r="K172" s="12"/>
    </row>
    <row r="173" spans="2:11" x14ac:dyDescent="0.35">
      <c r="B173" s="59"/>
      <c r="C173" s="35"/>
      <c r="D173" s="22"/>
      <c r="E173" s="34" t="s">
        <v>246</v>
      </c>
      <c r="F173" s="12" t="s">
        <v>247</v>
      </c>
      <c r="G173" s="64"/>
      <c r="H173" s="64"/>
      <c r="I173" s="45"/>
      <c r="J173" s="7"/>
      <c r="K173" s="12"/>
    </row>
    <row r="174" spans="2:11" ht="12.5" thickBot="1" x14ac:dyDescent="0.4">
      <c r="B174" s="61"/>
      <c r="C174" s="36"/>
      <c r="D174" s="21"/>
      <c r="E174" s="40" t="s">
        <v>248</v>
      </c>
      <c r="F174" s="14" t="s">
        <v>249</v>
      </c>
      <c r="G174" s="66"/>
      <c r="H174" s="66"/>
      <c r="I174" s="46"/>
      <c r="J174" s="13"/>
      <c r="K174" s="14"/>
    </row>
    <row r="175" spans="2:11" x14ac:dyDescent="0.35">
      <c r="B175" s="57">
        <v>26</v>
      </c>
      <c r="C175" s="33" t="s">
        <v>68</v>
      </c>
      <c r="D175" s="11" t="s">
        <v>69</v>
      </c>
      <c r="E175" s="33" t="s">
        <v>198</v>
      </c>
      <c r="F175" s="11" t="s">
        <v>257</v>
      </c>
      <c r="G175" s="63"/>
      <c r="H175" s="63"/>
      <c r="I175" s="44"/>
      <c r="J175" s="10"/>
      <c r="K175" s="11"/>
    </row>
    <row r="176" spans="2:11" x14ac:dyDescent="0.35">
      <c r="B176" s="59"/>
      <c r="C176" s="34" t="s">
        <v>153</v>
      </c>
      <c r="D176" s="12" t="s">
        <v>256</v>
      </c>
      <c r="E176" s="34" t="s">
        <v>214</v>
      </c>
      <c r="F176" s="12" t="s">
        <v>258</v>
      </c>
      <c r="G176" s="64"/>
      <c r="H176" s="64"/>
      <c r="I176" s="45"/>
      <c r="J176" s="7"/>
      <c r="K176" s="12"/>
    </row>
    <row r="177" spans="2:11" x14ac:dyDescent="0.35">
      <c r="B177" s="59"/>
      <c r="C177" s="34" t="s">
        <v>74</v>
      </c>
      <c r="D177" s="12"/>
      <c r="E177" s="34" t="s">
        <v>259</v>
      </c>
      <c r="F177" s="12" t="s">
        <v>262</v>
      </c>
      <c r="G177" s="64"/>
      <c r="H177" s="64"/>
      <c r="I177" s="45"/>
      <c r="J177" s="7"/>
      <c r="K177" s="12"/>
    </row>
    <row r="178" spans="2:11" x14ac:dyDescent="0.35">
      <c r="B178" s="59"/>
      <c r="C178" s="34" t="s">
        <v>75</v>
      </c>
      <c r="D178" s="12"/>
      <c r="E178" s="34" t="s">
        <v>260</v>
      </c>
      <c r="F178" s="12" t="s">
        <v>261</v>
      </c>
      <c r="G178" s="64"/>
      <c r="H178" s="64"/>
      <c r="I178" s="45"/>
      <c r="J178" s="7"/>
      <c r="K178" s="12"/>
    </row>
    <row r="179" spans="2:11" x14ac:dyDescent="0.35">
      <c r="B179" s="59"/>
      <c r="C179" s="34" t="s">
        <v>96</v>
      </c>
      <c r="D179" s="12"/>
      <c r="E179" s="34" t="s">
        <v>263</v>
      </c>
      <c r="F179" s="12" t="s">
        <v>254</v>
      </c>
      <c r="G179" s="64"/>
      <c r="H179" s="64"/>
      <c r="I179" s="45"/>
      <c r="J179" s="7"/>
      <c r="K179" s="12"/>
    </row>
    <row r="180" spans="2:11" x14ac:dyDescent="0.35">
      <c r="B180" s="59"/>
      <c r="C180" s="37"/>
      <c r="D180" s="29"/>
      <c r="E180" s="34" t="s">
        <v>264</v>
      </c>
      <c r="F180" s="12" t="s">
        <v>265</v>
      </c>
      <c r="G180" s="64"/>
      <c r="H180" s="64"/>
      <c r="I180" s="45"/>
      <c r="J180" s="7"/>
      <c r="K180" s="12"/>
    </row>
    <row r="181" spans="2:11" ht="12.5" thickBot="1" x14ac:dyDescent="0.4">
      <c r="B181" s="61"/>
      <c r="C181" s="36"/>
      <c r="D181" s="21"/>
      <c r="E181" s="40" t="s">
        <v>266</v>
      </c>
      <c r="F181" s="14" t="s">
        <v>267</v>
      </c>
      <c r="G181" s="66"/>
      <c r="H181" s="66"/>
      <c r="I181" s="46"/>
      <c r="J181" s="13"/>
      <c r="K181" s="14"/>
    </row>
    <row r="182" spans="2:11" x14ac:dyDescent="0.35">
      <c r="B182" s="57">
        <v>27</v>
      </c>
      <c r="C182" s="33" t="s">
        <v>68</v>
      </c>
      <c r="D182" s="11" t="s">
        <v>69</v>
      </c>
      <c r="E182" s="33" t="s">
        <v>198</v>
      </c>
      <c r="F182" s="11" t="s">
        <v>269</v>
      </c>
      <c r="G182" s="63"/>
      <c r="H182" s="63"/>
      <c r="I182" s="44"/>
      <c r="J182" s="10"/>
      <c r="K182" s="11"/>
    </row>
    <row r="183" spans="2:11" x14ac:dyDescent="0.35">
      <c r="B183" s="59"/>
      <c r="C183" s="34" t="s">
        <v>153</v>
      </c>
      <c r="D183" s="12" t="s">
        <v>268</v>
      </c>
      <c r="E183" s="34" t="s">
        <v>270</v>
      </c>
      <c r="F183" s="12" t="s">
        <v>271</v>
      </c>
      <c r="G183" s="64"/>
      <c r="H183" s="64"/>
      <c r="I183" s="45"/>
      <c r="J183" s="7"/>
      <c r="K183" s="12"/>
    </row>
    <row r="184" spans="2:11" x14ac:dyDescent="0.35">
      <c r="B184" s="59"/>
      <c r="C184" s="34" t="s">
        <v>74</v>
      </c>
      <c r="D184" s="12"/>
      <c r="E184" s="34" t="s">
        <v>272</v>
      </c>
      <c r="F184" s="12" t="s">
        <v>273</v>
      </c>
      <c r="G184" s="64"/>
      <c r="H184" s="64"/>
      <c r="I184" s="45"/>
      <c r="J184" s="7"/>
      <c r="K184" s="12"/>
    </row>
    <row r="185" spans="2:11" x14ac:dyDescent="0.35">
      <c r="B185" s="59"/>
      <c r="C185" s="34" t="s">
        <v>75</v>
      </c>
      <c r="D185" s="12"/>
      <c r="E185" s="34" t="s">
        <v>121</v>
      </c>
      <c r="F185" s="12" t="s">
        <v>274</v>
      </c>
      <c r="G185" s="64"/>
      <c r="H185" s="64"/>
      <c r="I185" s="45"/>
      <c r="J185" s="7"/>
      <c r="K185" s="12"/>
    </row>
    <row r="186" spans="2:11" ht="12.5" thickBot="1" x14ac:dyDescent="0.4">
      <c r="B186" s="61"/>
      <c r="C186" s="40" t="s">
        <v>96</v>
      </c>
      <c r="D186" s="14"/>
      <c r="E186" s="40" t="s">
        <v>276</v>
      </c>
      <c r="F186" s="14" t="s">
        <v>277</v>
      </c>
      <c r="G186" s="66"/>
      <c r="H186" s="66"/>
      <c r="I186" s="46"/>
      <c r="J186" s="13"/>
      <c r="K186" s="14"/>
    </row>
    <row r="187" spans="2:11" x14ac:dyDescent="0.35">
      <c r="B187" s="57">
        <v>28</v>
      </c>
      <c r="C187" s="33" t="s">
        <v>68</v>
      </c>
      <c r="D187" s="11" t="s">
        <v>127</v>
      </c>
      <c r="E187" s="33" t="s">
        <v>191</v>
      </c>
      <c r="F187" s="11" t="s">
        <v>192</v>
      </c>
      <c r="G187" s="63"/>
      <c r="H187" s="63"/>
      <c r="I187" s="44"/>
      <c r="J187" s="10"/>
      <c r="K187" s="11"/>
    </row>
    <row r="188" spans="2:11" x14ac:dyDescent="0.35">
      <c r="B188" s="59"/>
      <c r="C188" s="34" t="s">
        <v>153</v>
      </c>
      <c r="D188" s="12" t="s">
        <v>268</v>
      </c>
      <c r="E188" s="34" t="s">
        <v>130</v>
      </c>
      <c r="F188" s="12" t="s">
        <v>189</v>
      </c>
      <c r="G188" s="64"/>
      <c r="H188" s="64"/>
      <c r="I188" s="45"/>
      <c r="J188" s="7"/>
      <c r="K188" s="12"/>
    </row>
    <row r="189" spans="2:11" x14ac:dyDescent="0.35">
      <c r="B189" s="59"/>
      <c r="C189" s="34" t="s">
        <v>74</v>
      </c>
      <c r="D189" s="12"/>
      <c r="E189" s="34" t="s">
        <v>136</v>
      </c>
      <c r="F189" s="12" t="s">
        <v>278</v>
      </c>
      <c r="G189" s="65"/>
      <c r="H189" s="65"/>
      <c r="I189" s="45"/>
      <c r="J189" s="7"/>
      <c r="K189" s="12"/>
    </row>
    <row r="190" spans="2:11" x14ac:dyDescent="0.35">
      <c r="B190" s="59"/>
      <c r="C190" s="34" t="s">
        <v>75</v>
      </c>
      <c r="D190" s="12"/>
      <c r="E190" s="37"/>
      <c r="F190" s="29"/>
      <c r="G190" s="28"/>
      <c r="H190" s="28"/>
      <c r="I190" s="49"/>
      <c r="J190" s="27"/>
      <c r="K190" s="29"/>
    </row>
    <row r="191" spans="2:11" ht="12.5" thickBot="1" x14ac:dyDescent="0.4">
      <c r="B191" s="59"/>
      <c r="C191" s="39" t="s">
        <v>96</v>
      </c>
      <c r="D191" s="17"/>
      <c r="E191" s="35"/>
      <c r="F191" s="22"/>
      <c r="G191" s="28"/>
      <c r="H191" s="28"/>
      <c r="I191" s="38"/>
      <c r="K191" s="22"/>
    </row>
    <row r="192" spans="2:11" x14ac:dyDescent="0.35">
      <c r="B192" s="54">
        <v>29</v>
      </c>
      <c r="C192" s="33" t="s">
        <v>68</v>
      </c>
      <c r="D192" s="11" t="s">
        <v>168</v>
      </c>
      <c r="E192" s="18" t="s">
        <v>280</v>
      </c>
      <c r="F192" s="15" t="s">
        <v>286</v>
      </c>
      <c r="G192" s="57"/>
      <c r="H192" s="58"/>
      <c r="I192" s="52"/>
      <c r="J192" s="10"/>
      <c r="K192" s="11"/>
    </row>
    <row r="193" spans="2:11" x14ac:dyDescent="0.35">
      <c r="B193" s="55"/>
      <c r="C193" s="34" t="s">
        <v>153</v>
      </c>
      <c r="D193" s="12" t="s">
        <v>279</v>
      </c>
      <c r="E193" s="19" t="s">
        <v>180</v>
      </c>
      <c r="F193" s="16" t="s">
        <v>281</v>
      </c>
      <c r="G193" s="59"/>
      <c r="H193" s="60"/>
      <c r="I193" s="53"/>
      <c r="J193" s="7"/>
      <c r="K193" s="12"/>
    </row>
    <row r="194" spans="2:11" x14ac:dyDescent="0.35">
      <c r="B194" s="55"/>
      <c r="C194" s="34" t="s">
        <v>74</v>
      </c>
      <c r="D194" s="12"/>
      <c r="E194" s="19" t="s">
        <v>282</v>
      </c>
      <c r="F194" s="16" t="s">
        <v>283</v>
      </c>
      <c r="G194" s="59"/>
      <c r="H194" s="60"/>
      <c r="I194" s="53"/>
      <c r="J194" s="7"/>
      <c r="K194" s="12"/>
    </row>
    <row r="195" spans="2:11" x14ac:dyDescent="0.35">
      <c r="B195" s="55"/>
      <c r="C195" s="34" t="s">
        <v>75</v>
      </c>
      <c r="D195" s="12"/>
      <c r="E195" s="19" t="s">
        <v>284</v>
      </c>
      <c r="F195" s="16" t="s">
        <v>285</v>
      </c>
      <c r="G195" s="59"/>
      <c r="H195" s="60"/>
      <c r="I195" s="53"/>
      <c r="J195" s="7"/>
      <c r="K195" s="12"/>
    </row>
    <row r="196" spans="2:11" x14ac:dyDescent="0.35">
      <c r="B196" s="55"/>
      <c r="C196" s="34" t="s">
        <v>96</v>
      </c>
      <c r="D196" s="12"/>
      <c r="E196" s="19" t="s">
        <v>287</v>
      </c>
      <c r="F196" s="16" t="s">
        <v>288</v>
      </c>
      <c r="G196" s="59"/>
      <c r="H196" s="60"/>
      <c r="I196" s="53"/>
      <c r="J196" s="7"/>
      <c r="K196" s="12"/>
    </row>
    <row r="197" spans="2:11" ht="12.5" thickBot="1" x14ac:dyDescent="0.4">
      <c r="B197" s="56"/>
      <c r="C197" s="36"/>
      <c r="D197" s="21"/>
      <c r="E197" s="30" t="s">
        <v>289</v>
      </c>
      <c r="F197" s="51" t="s">
        <v>290</v>
      </c>
      <c r="G197" s="61"/>
      <c r="H197" s="62"/>
      <c r="I197" s="23"/>
      <c r="J197" s="13"/>
      <c r="K197" s="14"/>
    </row>
    <row r="198" spans="2:11" x14ac:dyDescent="0.35">
      <c r="B198" s="54">
        <v>30</v>
      </c>
      <c r="C198" s="33" t="s">
        <v>68</v>
      </c>
      <c r="D198" s="11" t="s">
        <v>168</v>
      </c>
      <c r="E198" s="18" t="s">
        <v>280</v>
      </c>
      <c r="F198" s="15" t="s">
        <v>291</v>
      </c>
      <c r="G198" s="57"/>
      <c r="H198" s="58"/>
      <c r="I198" s="52"/>
      <c r="J198" s="10"/>
      <c r="K198" s="11"/>
    </row>
    <row r="199" spans="2:11" x14ac:dyDescent="0.35">
      <c r="B199" s="55"/>
      <c r="C199" s="34" t="s">
        <v>153</v>
      </c>
      <c r="D199" s="12" t="s">
        <v>268</v>
      </c>
      <c r="E199" s="19" t="s">
        <v>65</v>
      </c>
      <c r="F199" s="16" t="s">
        <v>292</v>
      </c>
      <c r="G199" s="59"/>
      <c r="H199" s="60"/>
      <c r="I199" s="53"/>
      <c r="J199" s="7"/>
      <c r="K199" s="12"/>
    </row>
    <row r="200" spans="2:11" x14ac:dyDescent="0.35">
      <c r="B200" s="55"/>
      <c r="C200" s="34" t="s">
        <v>74</v>
      </c>
      <c r="D200" s="12"/>
      <c r="E200" s="19" t="s">
        <v>293</v>
      </c>
      <c r="F200" s="16" t="s">
        <v>294</v>
      </c>
      <c r="G200" s="59"/>
      <c r="H200" s="60"/>
      <c r="I200" s="53"/>
      <c r="J200" s="7"/>
      <c r="K200" s="12"/>
    </row>
    <row r="201" spans="2:11" x14ac:dyDescent="0.35">
      <c r="B201" s="55"/>
      <c r="C201" s="34" t="s">
        <v>75</v>
      </c>
      <c r="D201" s="12"/>
      <c r="E201" s="19" t="s">
        <v>295</v>
      </c>
      <c r="F201" s="16" t="s">
        <v>104</v>
      </c>
      <c r="G201" s="59"/>
      <c r="H201" s="60"/>
      <c r="I201" s="53"/>
      <c r="J201" s="7"/>
      <c r="K201" s="12"/>
    </row>
    <row r="202" spans="2:11" ht="12.5" thickBot="1" x14ac:dyDescent="0.4">
      <c r="B202" s="56"/>
      <c r="C202" s="40" t="s">
        <v>96</v>
      </c>
      <c r="D202" s="14"/>
      <c r="E202" s="43"/>
      <c r="F202" s="24"/>
      <c r="G202" s="61"/>
      <c r="H202" s="62"/>
      <c r="I202" s="24"/>
      <c r="J202" s="24"/>
      <c r="K202" s="26"/>
    </row>
    <row r="203" spans="2:11" x14ac:dyDescent="0.35">
      <c r="B203" s="54">
        <v>31</v>
      </c>
      <c r="C203" s="33" t="s">
        <v>68</v>
      </c>
      <c r="D203" s="11" t="s">
        <v>168</v>
      </c>
      <c r="E203" s="18" t="s">
        <v>280</v>
      </c>
      <c r="F203" s="15" t="s">
        <v>296</v>
      </c>
      <c r="G203" s="57"/>
      <c r="H203" s="58"/>
      <c r="I203" s="52"/>
      <c r="J203" s="10"/>
      <c r="K203" s="11"/>
    </row>
    <row r="204" spans="2:11" x14ac:dyDescent="0.35">
      <c r="B204" s="55"/>
      <c r="C204" s="34" t="s">
        <v>153</v>
      </c>
      <c r="D204" s="12" t="s">
        <v>268</v>
      </c>
      <c r="E204" s="19" t="s">
        <v>65</v>
      </c>
      <c r="F204" s="16" t="s">
        <v>297</v>
      </c>
      <c r="G204" s="59"/>
      <c r="H204" s="60"/>
      <c r="I204" s="53"/>
      <c r="J204" s="7"/>
      <c r="K204" s="12"/>
    </row>
    <row r="205" spans="2:11" x14ac:dyDescent="0.35">
      <c r="B205" s="55"/>
      <c r="C205" s="34" t="s">
        <v>74</v>
      </c>
      <c r="D205" s="12"/>
      <c r="E205" s="19" t="s">
        <v>293</v>
      </c>
      <c r="F205" s="16" t="s">
        <v>294</v>
      </c>
      <c r="G205" s="59"/>
      <c r="H205" s="60"/>
      <c r="I205" s="53"/>
      <c r="J205" s="7"/>
      <c r="K205" s="12"/>
    </row>
    <row r="206" spans="2:11" x14ac:dyDescent="0.35">
      <c r="B206" s="55"/>
      <c r="C206" s="34" t="s">
        <v>75</v>
      </c>
      <c r="D206" s="12"/>
      <c r="E206" s="19" t="s">
        <v>5</v>
      </c>
      <c r="F206" s="16" t="s">
        <v>298</v>
      </c>
      <c r="G206" s="59"/>
      <c r="H206" s="60"/>
      <c r="I206" s="53"/>
      <c r="J206" s="7"/>
      <c r="K206" s="12"/>
    </row>
    <row r="207" spans="2:11" ht="12.5" thickBot="1" x14ac:dyDescent="0.4">
      <c r="B207" s="56"/>
      <c r="C207" s="40" t="s">
        <v>96</v>
      </c>
      <c r="D207" s="14"/>
      <c r="E207" s="43"/>
      <c r="F207" s="24"/>
      <c r="G207" s="61"/>
      <c r="H207" s="62"/>
      <c r="I207" s="24"/>
      <c r="J207" s="24"/>
      <c r="K207" s="26"/>
    </row>
    <row r="208" spans="2:11" x14ac:dyDescent="0.35">
      <c r="B208" s="54">
        <v>32</v>
      </c>
      <c r="C208" s="33" t="s">
        <v>68</v>
      </c>
      <c r="D208" s="11" t="s">
        <v>168</v>
      </c>
      <c r="E208" s="18" t="s">
        <v>280</v>
      </c>
      <c r="F208" s="15" t="s">
        <v>300</v>
      </c>
      <c r="G208" s="57"/>
      <c r="H208" s="58"/>
      <c r="I208" s="52"/>
      <c r="J208" s="10"/>
      <c r="K208" s="11"/>
    </row>
    <row r="209" spans="2:11" x14ac:dyDescent="0.35">
      <c r="B209" s="55"/>
      <c r="C209" s="34" t="s">
        <v>153</v>
      </c>
      <c r="D209" s="12" t="s">
        <v>268</v>
      </c>
      <c r="E209" s="19" t="s">
        <v>65</v>
      </c>
      <c r="F209" s="16" t="s">
        <v>299</v>
      </c>
      <c r="G209" s="59"/>
      <c r="H209" s="60"/>
      <c r="I209" s="53"/>
      <c r="J209" s="7"/>
      <c r="K209" s="12"/>
    </row>
    <row r="210" spans="2:11" x14ac:dyDescent="0.35">
      <c r="B210" s="55"/>
      <c r="C210" s="34" t="s">
        <v>74</v>
      </c>
      <c r="D210" s="12"/>
      <c r="E210" s="19" t="s">
        <v>293</v>
      </c>
      <c r="F210" s="16" t="s">
        <v>294</v>
      </c>
      <c r="G210" s="59"/>
      <c r="H210" s="60"/>
      <c r="I210" s="53"/>
      <c r="J210" s="7"/>
      <c r="K210" s="12"/>
    </row>
    <row r="211" spans="2:11" x14ac:dyDescent="0.35">
      <c r="B211" s="55"/>
      <c r="C211" s="34" t="s">
        <v>75</v>
      </c>
      <c r="D211" s="12"/>
      <c r="E211" s="37"/>
      <c r="F211" s="29"/>
      <c r="G211" s="59"/>
      <c r="H211" s="60"/>
      <c r="I211" s="49"/>
      <c r="J211" s="27"/>
      <c r="K211" s="29"/>
    </row>
    <row r="212" spans="2:11" ht="12.5" thickBot="1" x14ac:dyDescent="0.4">
      <c r="B212" s="56"/>
      <c r="C212" s="40" t="s">
        <v>96</v>
      </c>
      <c r="D212" s="14"/>
      <c r="E212" s="36"/>
      <c r="F212" s="21"/>
      <c r="G212" s="61"/>
      <c r="H212" s="62"/>
      <c r="I212" s="50"/>
      <c r="J212" s="20"/>
      <c r="K212" s="21"/>
    </row>
    <row r="213" spans="2:11" x14ac:dyDescent="0.35">
      <c r="B213" s="54">
        <v>33</v>
      </c>
      <c r="C213" s="33" t="s">
        <v>68</v>
      </c>
      <c r="D213" s="11" t="s">
        <v>168</v>
      </c>
      <c r="E213" s="18" t="s">
        <v>280</v>
      </c>
      <c r="F213" s="15" t="s">
        <v>301</v>
      </c>
      <c r="G213" s="57"/>
      <c r="H213" s="58"/>
      <c r="I213" s="52"/>
      <c r="J213" s="10"/>
      <c r="K213" s="11"/>
    </row>
    <row r="214" spans="2:11" x14ac:dyDescent="0.35">
      <c r="B214" s="55"/>
      <c r="C214" s="34" t="s">
        <v>153</v>
      </c>
      <c r="D214" s="12" t="s">
        <v>268</v>
      </c>
      <c r="E214" s="19" t="s">
        <v>65</v>
      </c>
      <c r="F214" s="16" t="s">
        <v>299</v>
      </c>
      <c r="G214" s="59"/>
      <c r="H214" s="60"/>
      <c r="I214" s="53"/>
      <c r="J214" s="7"/>
      <c r="K214" s="12"/>
    </row>
    <row r="215" spans="2:11" x14ac:dyDescent="0.35">
      <c r="B215" s="55"/>
      <c r="C215" s="34" t="s">
        <v>74</v>
      </c>
      <c r="D215" s="12"/>
      <c r="E215" s="19" t="s">
        <v>293</v>
      </c>
      <c r="F215" s="16" t="s">
        <v>294</v>
      </c>
      <c r="G215" s="59"/>
      <c r="H215" s="60"/>
      <c r="I215" s="53"/>
      <c r="J215" s="7"/>
      <c r="K215" s="12"/>
    </row>
    <row r="216" spans="2:11" x14ac:dyDescent="0.35">
      <c r="B216" s="55"/>
      <c r="C216" s="34" t="s">
        <v>75</v>
      </c>
      <c r="D216" s="12"/>
      <c r="E216" s="34" t="s">
        <v>302</v>
      </c>
      <c r="F216" s="12" t="s">
        <v>303</v>
      </c>
      <c r="G216" s="59"/>
      <c r="H216" s="60"/>
      <c r="I216" s="45"/>
      <c r="J216" s="7"/>
      <c r="K216" s="12"/>
    </row>
    <row r="217" spans="2:11" ht="12.5" thickBot="1" x14ac:dyDescent="0.4">
      <c r="B217" s="56"/>
      <c r="C217" s="40" t="s">
        <v>96</v>
      </c>
      <c r="D217" s="14"/>
      <c r="E217" s="36"/>
      <c r="F217" s="21"/>
      <c r="G217" s="61"/>
      <c r="H217" s="62"/>
      <c r="I217" s="50"/>
      <c r="J217" s="20"/>
      <c r="K217" s="21"/>
    </row>
    <row r="218" spans="2:11" x14ac:dyDescent="0.35">
      <c r="B218" s="54">
        <v>34</v>
      </c>
      <c r="C218" s="33" t="s">
        <v>68</v>
      </c>
      <c r="D218" s="11" t="s">
        <v>168</v>
      </c>
      <c r="E218" s="18" t="s">
        <v>280</v>
      </c>
      <c r="F218" s="15" t="s">
        <v>305</v>
      </c>
      <c r="G218" s="57"/>
      <c r="H218" s="58"/>
      <c r="I218" s="52"/>
      <c r="J218" s="10"/>
      <c r="K218" s="11"/>
    </row>
    <row r="219" spans="2:11" x14ac:dyDescent="0.35">
      <c r="B219" s="55"/>
      <c r="C219" s="34" t="s">
        <v>153</v>
      </c>
      <c r="D219" s="12" t="s">
        <v>304</v>
      </c>
      <c r="E219" s="19" t="s">
        <v>65</v>
      </c>
      <c r="F219" s="16" t="s">
        <v>306</v>
      </c>
      <c r="G219" s="59"/>
      <c r="H219" s="60"/>
      <c r="I219" s="53"/>
      <c r="J219" s="7"/>
      <c r="K219" s="12"/>
    </row>
    <row r="220" spans="2:11" x14ac:dyDescent="0.35">
      <c r="B220" s="55"/>
      <c r="C220" s="34" t="s">
        <v>74</v>
      </c>
      <c r="D220" s="12"/>
      <c r="E220" s="19" t="s">
        <v>284</v>
      </c>
      <c r="F220" s="16" t="s">
        <v>307</v>
      </c>
      <c r="G220" s="59"/>
      <c r="H220" s="60"/>
      <c r="I220" s="53"/>
      <c r="J220" s="7"/>
      <c r="K220" s="12"/>
    </row>
    <row r="221" spans="2:11" x14ac:dyDescent="0.35">
      <c r="B221" s="55"/>
      <c r="C221" s="34" t="s">
        <v>75</v>
      </c>
      <c r="D221" s="12"/>
      <c r="E221" s="34" t="s">
        <v>302</v>
      </c>
      <c r="F221" s="12" t="s">
        <v>283</v>
      </c>
      <c r="G221" s="59"/>
      <c r="H221" s="60"/>
      <c r="I221" s="45"/>
      <c r="J221" s="7"/>
      <c r="K221" s="12"/>
    </row>
    <row r="222" spans="2:11" ht="12.5" thickBot="1" x14ac:dyDescent="0.4">
      <c r="B222" s="56"/>
      <c r="C222" s="40" t="s">
        <v>96</v>
      </c>
      <c r="D222" s="14"/>
      <c r="E222" s="36"/>
      <c r="F222" s="21"/>
      <c r="G222" s="61"/>
      <c r="H222" s="62"/>
      <c r="I222" s="50"/>
      <c r="J222" s="20"/>
      <c r="K222" s="21"/>
    </row>
    <row r="223" spans="2:11" x14ac:dyDescent="0.35">
      <c r="B223" s="54">
        <v>35</v>
      </c>
      <c r="C223" s="33" t="s">
        <v>68</v>
      </c>
      <c r="D223" s="11" t="s">
        <v>168</v>
      </c>
      <c r="E223" s="18" t="s">
        <v>280</v>
      </c>
      <c r="F223" s="15" t="s">
        <v>310</v>
      </c>
      <c r="G223" s="57"/>
      <c r="H223" s="58"/>
      <c r="I223" s="52"/>
      <c r="J223" s="10"/>
      <c r="K223" s="11"/>
    </row>
    <row r="224" spans="2:11" x14ac:dyDescent="0.35">
      <c r="B224" s="55"/>
      <c r="C224" s="34" t="s">
        <v>153</v>
      </c>
      <c r="D224" s="12" t="s">
        <v>304</v>
      </c>
      <c r="E224" s="19" t="s">
        <v>65</v>
      </c>
      <c r="F224" s="16" t="s">
        <v>308</v>
      </c>
      <c r="G224" s="59"/>
      <c r="H224" s="60"/>
      <c r="I224" s="53"/>
      <c r="J224" s="7"/>
      <c r="K224" s="12"/>
    </row>
    <row r="225" spans="2:11" x14ac:dyDescent="0.35">
      <c r="B225" s="55"/>
      <c r="C225" s="34" t="s">
        <v>74</v>
      </c>
      <c r="D225" s="12"/>
      <c r="E225" s="19" t="s">
        <v>284</v>
      </c>
      <c r="F225" s="16" t="s">
        <v>309</v>
      </c>
      <c r="G225" s="59"/>
      <c r="H225" s="60"/>
      <c r="I225" s="53"/>
      <c r="J225" s="7"/>
      <c r="K225" s="12"/>
    </row>
    <row r="226" spans="2:11" x14ac:dyDescent="0.35">
      <c r="B226" s="55"/>
      <c r="C226" s="34" t="s">
        <v>75</v>
      </c>
      <c r="D226" s="12"/>
      <c r="E226" s="37"/>
      <c r="F226" s="29"/>
      <c r="G226" s="59"/>
      <c r="H226" s="60"/>
      <c r="I226" s="49"/>
      <c r="J226" s="27"/>
      <c r="K226" s="29"/>
    </row>
    <row r="227" spans="2:11" ht="12.5" thickBot="1" x14ac:dyDescent="0.4">
      <c r="B227" s="56"/>
      <c r="C227" s="40" t="s">
        <v>96</v>
      </c>
      <c r="D227" s="14"/>
      <c r="E227" s="36"/>
      <c r="F227" s="21"/>
      <c r="G227" s="61"/>
      <c r="H227" s="62"/>
      <c r="I227" s="50"/>
      <c r="J227" s="20"/>
      <c r="K227" s="21"/>
    </row>
    <row r="228" spans="2:11" x14ac:dyDescent="0.35">
      <c r="B228" s="54">
        <v>36</v>
      </c>
      <c r="C228" s="33" t="s">
        <v>68</v>
      </c>
      <c r="D228" s="11" t="s">
        <v>168</v>
      </c>
      <c r="E228" s="18" t="s">
        <v>280</v>
      </c>
      <c r="F228" s="15" t="s">
        <v>311</v>
      </c>
      <c r="G228" s="57"/>
      <c r="H228" s="58"/>
      <c r="I228" s="52"/>
      <c r="J228" s="10"/>
      <c r="K228" s="11"/>
    </row>
    <row r="229" spans="2:11" x14ac:dyDescent="0.35">
      <c r="B229" s="55"/>
      <c r="C229" s="34" t="s">
        <v>153</v>
      </c>
      <c r="D229" s="12" t="s">
        <v>304</v>
      </c>
      <c r="E229" s="19" t="s">
        <v>180</v>
      </c>
      <c r="F229" s="16" t="s">
        <v>312</v>
      </c>
      <c r="G229" s="59"/>
      <c r="H229" s="60"/>
      <c r="I229" s="53"/>
      <c r="J229" s="7"/>
      <c r="K229" s="12"/>
    </row>
    <row r="230" spans="2:11" x14ac:dyDescent="0.35">
      <c r="B230" s="55"/>
      <c r="C230" s="34" t="s">
        <v>74</v>
      </c>
      <c r="D230" s="12"/>
      <c r="E230" s="19" t="s">
        <v>313</v>
      </c>
      <c r="F230" s="16" t="s">
        <v>314</v>
      </c>
      <c r="G230" s="59"/>
      <c r="H230" s="60"/>
      <c r="I230" s="53"/>
      <c r="J230" s="7"/>
      <c r="K230" s="12"/>
    </row>
    <row r="231" spans="2:11" x14ac:dyDescent="0.35">
      <c r="B231" s="55"/>
      <c r="C231" s="34" t="s">
        <v>75</v>
      </c>
      <c r="D231" s="12"/>
      <c r="E231" s="34" t="s">
        <v>315</v>
      </c>
      <c r="F231" s="12" t="s">
        <v>316</v>
      </c>
      <c r="G231" s="59"/>
      <c r="H231" s="60"/>
      <c r="I231" s="45"/>
      <c r="J231" s="7"/>
      <c r="K231" s="12"/>
    </row>
    <row r="232" spans="2:11" ht="12.5" thickBot="1" x14ac:dyDescent="0.4">
      <c r="B232" s="56"/>
      <c r="C232" s="40" t="s">
        <v>96</v>
      </c>
      <c r="D232" s="14"/>
      <c r="E232" s="36"/>
      <c r="F232" s="21"/>
      <c r="G232" s="61"/>
      <c r="H232" s="62"/>
      <c r="I232" s="50"/>
      <c r="J232" s="20"/>
      <c r="K232" s="21"/>
    </row>
    <row r="233" spans="2:11" x14ac:dyDescent="0.35">
      <c r="B233" s="54">
        <v>37</v>
      </c>
      <c r="C233" s="33" t="s">
        <v>68</v>
      </c>
      <c r="D233" s="11" t="s">
        <v>168</v>
      </c>
      <c r="E233" s="18" t="s">
        <v>280</v>
      </c>
      <c r="F233" s="15" t="s">
        <v>311</v>
      </c>
      <c r="G233" s="57"/>
      <c r="H233" s="58"/>
      <c r="I233" s="52"/>
      <c r="J233" s="10"/>
      <c r="K233" s="11"/>
    </row>
    <row r="234" spans="2:11" x14ac:dyDescent="0.35">
      <c r="B234" s="55"/>
      <c r="C234" s="34" t="s">
        <v>153</v>
      </c>
      <c r="D234" s="12" t="s">
        <v>304</v>
      </c>
      <c r="E234" s="19" t="s">
        <v>180</v>
      </c>
      <c r="F234" s="16" t="s">
        <v>312</v>
      </c>
      <c r="G234" s="59"/>
      <c r="H234" s="60"/>
      <c r="I234" s="53"/>
      <c r="J234" s="7"/>
      <c r="K234" s="12"/>
    </row>
    <row r="235" spans="2:11" x14ac:dyDescent="0.35">
      <c r="B235" s="55"/>
      <c r="C235" s="34" t="s">
        <v>74</v>
      </c>
      <c r="D235" s="12"/>
      <c r="E235" s="19" t="s">
        <v>313</v>
      </c>
      <c r="F235" s="16" t="s">
        <v>314</v>
      </c>
      <c r="G235" s="59"/>
      <c r="H235" s="60"/>
      <c r="I235" s="53"/>
      <c r="J235" s="7"/>
      <c r="K235" s="12"/>
    </row>
    <row r="236" spans="2:11" x14ac:dyDescent="0.35">
      <c r="B236" s="55"/>
      <c r="C236" s="34" t="s">
        <v>75</v>
      </c>
      <c r="D236" s="12"/>
      <c r="E236" s="34" t="s">
        <v>315</v>
      </c>
      <c r="F236" s="12" t="s">
        <v>317</v>
      </c>
      <c r="G236" s="59"/>
      <c r="H236" s="60"/>
      <c r="I236" s="45"/>
      <c r="J236" s="7"/>
      <c r="K236" s="12"/>
    </row>
    <row r="237" spans="2:11" ht="12.5" thickBot="1" x14ac:dyDescent="0.4">
      <c r="B237" s="56"/>
      <c r="C237" s="40" t="s">
        <v>96</v>
      </c>
      <c r="D237" s="14"/>
      <c r="E237" s="36"/>
      <c r="F237" s="21"/>
      <c r="G237" s="61"/>
      <c r="H237" s="62"/>
      <c r="I237" s="50"/>
      <c r="J237" s="20"/>
      <c r="K237" s="21"/>
    </row>
  </sheetData>
  <mergeCells count="80">
    <mergeCell ref="K2:K3"/>
    <mergeCell ref="B2:B3"/>
    <mergeCell ref="C2:D2"/>
    <mergeCell ref="E2:F2"/>
    <mergeCell ref="G2:H3"/>
    <mergeCell ref="I2:J2"/>
    <mergeCell ref="B4:B15"/>
    <mergeCell ref="G4:H15"/>
    <mergeCell ref="B16:B27"/>
    <mergeCell ref="G16:H27"/>
    <mergeCell ref="B28:B39"/>
    <mergeCell ref="G28:H39"/>
    <mergeCell ref="B40:B49"/>
    <mergeCell ref="G40:H49"/>
    <mergeCell ref="B50:B56"/>
    <mergeCell ref="G50:H56"/>
    <mergeCell ref="B57:B64"/>
    <mergeCell ref="G57:H64"/>
    <mergeCell ref="B65:B72"/>
    <mergeCell ref="G65:H72"/>
    <mergeCell ref="B73:B79"/>
    <mergeCell ref="G73:H79"/>
    <mergeCell ref="B80:B84"/>
    <mergeCell ref="G80:H84"/>
    <mergeCell ref="B85:B89"/>
    <mergeCell ref="G85:H88"/>
    <mergeCell ref="B90:B94"/>
    <mergeCell ref="G90:H94"/>
    <mergeCell ref="B95:B99"/>
    <mergeCell ref="G95:H98"/>
    <mergeCell ref="B100:B104"/>
    <mergeCell ref="G100:H102"/>
    <mergeCell ref="B105:B109"/>
    <mergeCell ref="G105:H107"/>
    <mergeCell ref="B110:B114"/>
    <mergeCell ref="G110:H112"/>
    <mergeCell ref="B115:B119"/>
    <mergeCell ref="G115:H117"/>
    <mergeCell ref="B120:B124"/>
    <mergeCell ref="G120:H124"/>
    <mergeCell ref="B125:B129"/>
    <mergeCell ref="G125:H129"/>
    <mergeCell ref="B130:B134"/>
    <mergeCell ref="G130:H132"/>
    <mergeCell ref="B135:B139"/>
    <mergeCell ref="G135:H138"/>
    <mergeCell ref="B140:B144"/>
    <mergeCell ref="G140:H144"/>
    <mergeCell ref="B145:B149"/>
    <mergeCell ref="G145:H149"/>
    <mergeCell ref="B150:B154"/>
    <mergeCell ref="G150:H154"/>
    <mergeCell ref="B155:B164"/>
    <mergeCell ref="G155:H164"/>
    <mergeCell ref="B165:B174"/>
    <mergeCell ref="G165:H174"/>
    <mergeCell ref="B175:B181"/>
    <mergeCell ref="G175:H181"/>
    <mergeCell ref="B182:B186"/>
    <mergeCell ref="G182:H186"/>
    <mergeCell ref="B187:B191"/>
    <mergeCell ref="G187:H189"/>
    <mergeCell ref="B192:B197"/>
    <mergeCell ref="G192:H197"/>
    <mergeCell ref="B198:B202"/>
    <mergeCell ref="G198:H202"/>
    <mergeCell ref="B203:B207"/>
    <mergeCell ref="G203:H207"/>
    <mergeCell ref="B208:B212"/>
    <mergeCell ref="G208:H212"/>
    <mergeCell ref="B213:B217"/>
    <mergeCell ref="G213:H217"/>
    <mergeCell ref="B233:B237"/>
    <mergeCell ref="G233:H237"/>
    <mergeCell ref="B218:B222"/>
    <mergeCell ref="G218:H222"/>
    <mergeCell ref="B223:B227"/>
    <mergeCell ref="G223:H227"/>
    <mergeCell ref="B228:B232"/>
    <mergeCell ref="G228:H232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B14A1-22DE-401B-8BA4-B48E73BC4733}">
  <dimension ref="B1:K23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11.453125" defaultRowHeight="12" x14ac:dyDescent="0.35"/>
  <cols>
    <col min="1" max="1" width="3.26953125" style="1" customWidth="1"/>
    <col min="2" max="2" width="4.54296875" style="1" bestFit="1" customWidth="1"/>
    <col min="3" max="3" width="9.26953125" style="6" bestFit="1" customWidth="1"/>
    <col min="4" max="4" width="20" style="1" bestFit="1" customWidth="1"/>
    <col min="5" max="5" width="22.54296875" style="6" bestFit="1" customWidth="1"/>
    <col min="6" max="6" width="39.26953125" style="1" bestFit="1" customWidth="1"/>
    <col min="7" max="8" width="4.26953125" style="1" customWidth="1"/>
    <col min="9" max="10" width="3.7265625" style="1" customWidth="1"/>
    <col min="11" max="11" width="15.1796875" style="1" customWidth="1"/>
    <col min="12" max="16384" width="11.453125" style="1"/>
  </cols>
  <sheetData>
    <row r="1" spans="2:11" ht="12.5" thickBot="1" x14ac:dyDescent="0.4"/>
    <row r="2" spans="2:11" x14ac:dyDescent="0.35">
      <c r="B2" s="71" t="s">
        <v>0</v>
      </c>
      <c r="C2" s="73" t="s">
        <v>97</v>
      </c>
      <c r="D2" s="74"/>
      <c r="E2" s="73" t="s">
        <v>67</v>
      </c>
      <c r="F2" s="74"/>
      <c r="G2" s="75" t="s">
        <v>88</v>
      </c>
      <c r="H2" s="75"/>
      <c r="I2" s="73" t="s">
        <v>71</v>
      </c>
      <c r="J2" s="77"/>
      <c r="K2" s="78" t="s">
        <v>98</v>
      </c>
    </row>
    <row r="3" spans="2:11" s="4" customFormat="1" ht="12.5" thickBot="1" x14ac:dyDescent="0.4">
      <c r="B3" s="72"/>
      <c r="C3" s="31" t="s">
        <v>100</v>
      </c>
      <c r="D3" s="32" t="s">
        <v>99</v>
      </c>
      <c r="E3" s="31" t="s">
        <v>66</v>
      </c>
      <c r="F3" s="32" t="s">
        <v>70</v>
      </c>
      <c r="G3" s="76"/>
      <c r="H3" s="76"/>
      <c r="I3" s="31" t="s">
        <v>6</v>
      </c>
      <c r="J3" s="9" t="s">
        <v>1</v>
      </c>
      <c r="K3" s="79"/>
    </row>
    <row r="4" spans="2:11" x14ac:dyDescent="0.35">
      <c r="B4" s="57">
        <v>1</v>
      </c>
      <c r="C4" s="33" t="s">
        <v>68</v>
      </c>
      <c r="D4" s="11" t="s">
        <v>69</v>
      </c>
      <c r="E4" s="33" t="s">
        <v>84</v>
      </c>
      <c r="F4" s="41" t="s">
        <v>85</v>
      </c>
      <c r="G4" s="63"/>
      <c r="H4" s="63"/>
      <c r="I4" s="44"/>
      <c r="J4" s="10"/>
      <c r="K4" s="11"/>
    </row>
    <row r="5" spans="2:11" x14ac:dyDescent="0.35">
      <c r="B5" s="59"/>
      <c r="C5" s="34" t="s">
        <v>153</v>
      </c>
      <c r="D5" s="12" t="s">
        <v>154</v>
      </c>
      <c r="E5" s="34" t="s">
        <v>72</v>
      </c>
      <c r="F5" s="42" t="s">
        <v>73</v>
      </c>
      <c r="G5" s="64"/>
      <c r="H5" s="64"/>
      <c r="I5" s="45"/>
      <c r="J5" s="7"/>
      <c r="K5" s="12"/>
    </row>
    <row r="6" spans="2:11" x14ac:dyDescent="0.35">
      <c r="B6" s="59"/>
      <c r="C6" s="34" t="s">
        <v>74</v>
      </c>
      <c r="D6" s="12"/>
      <c r="E6" s="34" t="s">
        <v>101</v>
      </c>
      <c r="F6" s="42" t="s">
        <v>102</v>
      </c>
      <c r="G6" s="64"/>
      <c r="H6" s="64"/>
      <c r="I6" s="45"/>
      <c r="J6" s="7"/>
      <c r="K6" s="12"/>
    </row>
    <row r="7" spans="2:11" x14ac:dyDescent="0.35">
      <c r="B7" s="59"/>
      <c r="C7" s="34" t="s">
        <v>75</v>
      </c>
      <c r="D7" s="12"/>
      <c r="E7" s="34" t="s">
        <v>76</v>
      </c>
      <c r="F7" s="12" t="s">
        <v>77</v>
      </c>
      <c r="G7" s="64"/>
      <c r="H7" s="64"/>
      <c r="I7" s="45"/>
      <c r="J7" s="7"/>
      <c r="K7" s="12"/>
    </row>
    <row r="8" spans="2:11" x14ac:dyDescent="0.35">
      <c r="B8" s="59"/>
      <c r="C8" s="34" t="s">
        <v>96</v>
      </c>
      <c r="D8" s="12"/>
      <c r="E8" s="34" t="s">
        <v>78</v>
      </c>
      <c r="F8" s="12" t="s">
        <v>79</v>
      </c>
      <c r="G8" s="64"/>
      <c r="H8" s="64"/>
      <c r="I8" s="45"/>
      <c r="J8" s="7"/>
      <c r="K8" s="12"/>
    </row>
    <row r="9" spans="2:11" x14ac:dyDescent="0.35">
      <c r="B9" s="59"/>
      <c r="C9" s="35"/>
      <c r="D9" s="22"/>
      <c r="E9" s="34" t="s">
        <v>80</v>
      </c>
      <c r="F9" s="12" t="s">
        <v>81</v>
      </c>
      <c r="G9" s="64"/>
      <c r="H9" s="64"/>
      <c r="I9" s="45"/>
      <c r="J9" s="7"/>
      <c r="K9" s="12"/>
    </row>
    <row r="10" spans="2:11" x14ac:dyDescent="0.35">
      <c r="B10" s="59"/>
      <c r="C10" s="35"/>
      <c r="D10" s="22"/>
      <c r="E10" s="34" t="s">
        <v>82</v>
      </c>
      <c r="F10" s="12" t="s">
        <v>83</v>
      </c>
      <c r="G10" s="64"/>
      <c r="H10" s="64"/>
      <c r="I10" s="45"/>
      <c r="J10" s="7"/>
      <c r="K10" s="12"/>
    </row>
    <row r="11" spans="2:11" x14ac:dyDescent="0.35">
      <c r="B11" s="59"/>
      <c r="C11" s="35"/>
      <c r="D11" s="22"/>
      <c r="E11" s="34" t="s">
        <v>86</v>
      </c>
      <c r="F11" s="12" t="s">
        <v>87</v>
      </c>
      <c r="G11" s="64"/>
      <c r="H11" s="64"/>
      <c r="I11" s="45"/>
      <c r="J11" s="7"/>
      <c r="K11" s="12"/>
    </row>
    <row r="12" spans="2:11" x14ac:dyDescent="0.35">
      <c r="B12" s="59"/>
      <c r="C12" s="35"/>
      <c r="D12" s="22"/>
      <c r="E12" s="34" t="s">
        <v>89</v>
      </c>
      <c r="F12" s="12" t="s">
        <v>90</v>
      </c>
      <c r="G12" s="64"/>
      <c r="H12" s="64"/>
      <c r="I12" s="45"/>
      <c r="J12" s="7"/>
      <c r="K12" s="12"/>
    </row>
    <row r="13" spans="2:11" x14ac:dyDescent="0.35">
      <c r="B13" s="59"/>
      <c r="C13" s="35"/>
      <c r="D13" s="22"/>
      <c r="E13" s="34" t="s">
        <v>91</v>
      </c>
      <c r="F13" s="12" t="s">
        <v>92</v>
      </c>
      <c r="G13" s="64"/>
      <c r="H13" s="64"/>
      <c r="I13" s="45"/>
      <c r="J13" s="7"/>
      <c r="K13" s="12"/>
    </row>
    <row r="14" spans="2:11" x14ac:dyDescent="0.35">
      <c r="B14" s="59"/>
      <c r="C14" s="35"/>
      <c r="D14" s="22"/>
      <c r="E14" s="34" t="s">
        <v>93</v>
      </c>
      <c r="F14" s="12" t="s">
        <v>94</v>
      </c>
      <c r="G14" s="64"/>
      <c r="H14" s="64"/>
      <c r="I14" s="45"/>
      <c r="J14" s="7"/>
      <c r="K14" s="12"/>
    </row>
    <row r="15" spans="2:11" ht="12.5" thickBot="1" x14ac:dyDescent="0.4">
      <c r="B15" s="61"/>
      <c r="C15" s="36"/>
      <c r="D15" s="21"/>
      <c r="E15" s="40" t="s">
        <v>4</v>
      </c>
      <c r="F15" s="14" t="s">
        <v>95</v>
      </c>
      <c r="G15" s="66"/>
      <c r="H15" s="66"/>
      <c r="I15" s="46"/>
      <c r="J15" s="13"/>
      <c r="K15" s="14"/>
    </row>
    <row r="16" spans="2:11" x14ac:dyDescent="0.35">
      <c r="B16" s="57">
        <v>2</v>
      </c>
      <c r="C16" s="33" t="s">
        <v>68</v>
      </c>
      <c r="D16" s="11" t="s">
        <v>69</v>
      </c>
      <c r="E16" s="33" t="s">
        <v>84</v>
      </c>
      <c r="F16" s="41" t="s">
        <v>85</v>
      </c>
      <c r="G16" s="63"/>
      <c r="H16" s="63"/>
      <c r="I16" s="44"/>
      <c r="J16" s="10"/>
      <c r="K16" s="11"/>
    </row>
    <row r="17" spans="2:11" x14ac:dyDescent="0.35">
      <c r="B17" s="59"/>
      <c r="C17" s="34" t="s">
        <v>153</v>
      </c>
      <c r="D17" s="12" t="s">
        <v>154</v>
      </c>
      <c r="E17" s="34" t="s">
        <v>72</v>
      </c>
      <c r="F17" s="42" t="s">
        <v>103</v>
      </c>
      <c r="G17" s="64"/>
      <c r="H17" s="64"/>
      <c r="I17" s="45"/>
      <c r="J17" s="7"/>
      <c r="K17" s="12"/>
    </row>
    <row r="18" spans="2:11" x14ac:dyDescent="0.35">
      <c r="B18" s="59"/>
      <c r="C18" s="34" t="s">
        <v>74</v>
      </c>
      <c r="D18" s="12"/>
      <c r="E18" s="34" t="s">
        <v>101</v>
      </c>
      <c r="F18" s="42" t="s">
        <v>104</v>
      </c>
      <c r="G18" s="64"/>
      <c r="H18" s="64"/>
      <c r="I18" s="45"/>
      <c r="J18" s="7"/>
      <c r="K18" s="12"/>
    </row>
    <row r="19" spans="2:11" x14ac:dyDescent="0.35">
      <c r="B19" s="59"/>
      <c r="C19" s="34" t="s">
        <v>75</v>
      </c>
      <c r="D19" s="12"/>
      <c r="E19" s="34" t="s">
        <v>76</v>
      </c>
      <c r="F19" s="12" t="s">
        <v>77</v>
      </c>
      <c r="G19" s="64"/>
      <c r="H19" s="64"/>
      <c r="I19" s="45"/>
      <c r="J19" s="7"/>
      <c r="K19" s="12"/>
    </row>
    <row r="20" spans="2:11" x14ac:dyDescent="0.35">
      <c r="B20" s="59"/>
      <c r="C20" s="34" t="s">
        <v>96</v>
      </c>
      <c r="D20" s="12"/>
      <c r="E20" s="34" t="s">
        <v>78</v>
      </c>
      <c r="F20" s="12" t="s">
        <v>79</v>
      </c>
      <c r="G20" s="64"/>
      <c r="H20" s="64"/>
      <c r="I20" s="45"/>
      <c r="J20" s="7"/>
      <c r="K20" s="12"/>
    </row>
    <row r="21" spans="2:11" x14ac:dyDescent="0.35">
      <c r="B21" s="59"/>
      <c r="C21" s="35"/>
      <c r="D21" s="22"/>
      <c r="E21" s="34" t="s">
        <v>80</v>
      </c>
      <c r="F21" s="12" t="s">
        <v>81</v>
      </c>
      <c r="G21" s="64"/>
      <c r="H21" s="64"/>
      <c r="I21" s="45"/>
      <c r="J21" s="7"/>
      <c r="K21" s="12"/>
    </row>
    <row r="22" spans="2:11" x14ac:dyDescent="0.35">
      <c r="B22" s="59"/>
      <c r="C22" s="35"/>
      <c r="D22" s="22"/>
      <c r="E22" s="34" t="s">
        <v>82</v>
      </c>
      <c r="F22" s="12" t="s">
        <v>83</v>
      </c>
      <c r="G22" s="64"/>
      <c r="H22" s="64"/>
      <c r="I22" s="45"/>
      <c r="J22" s="7"/>
      <c r="K22" s="12"/>
    </row>
    <row r="23" spans="2:11" x14ac:dyDescent="0.35">
      <c r="B23" s="59"/>
      <c r="C23" s="35"/>
      <c r="D23" s="22"/>
      <c r="E23" s="34" t="s">
        <v>86</v>
      </c>
      <c r="F23" s="12" t="s">
        <v>105</v>
      </c>
      <c r="G23" s="64"/>
      <c r="H23" s="64"/>
      <c r="I23" s="45"/>
      <c r="J23" s="7"/>
      <c r="K23" s="12"/>
    </row>
    <row r="24" spans="2:11" x14ac:dyDescent="0.35">
      <c r="B24" s="59"/>
      <c r="C24" s="35"/>
      <c r="D24" s="22"/>
      <c r="E24" s="34" t="s">
        <v>89</v>
      </c>
      <c r="F24" s="12" t="s">
        <v>90</v>
      </c>
      <c r="G24" s="64"/>
      <c r="H24" s="64"/>
      <c r="I24" s="45"/>
      <c r="J24" s="7"/>
      <c r="K24" s="12"/>
    </row>
    <row r="25" spans="2:11" x14ac:dyDescent="0.35">
      <c r="B25" s="59"/>
      <c r="C25" s="35"/>
      <c r="D25" s="22"/>
      <c r="E25" s="34" t="s">
        <v>91</v>
      </c>
      <c r="F25" s="12" t="s">
        <v>92</v>
      </c>
      <c r="G25" s="64"/>
      <c r="H25" s="64"/>
      <c r="I25" s="45"/>
      <c r="J25" s="7"/>
      <c r="K25" s="12"/>
    </row>
    <row r="26" spans="2:11" x14ac:dyDescent="0.35">
      <c r="B26" s="59"/>
      <c r="C26" s="35"/>
      <c r="D26" s="22"/>
      <c r="E26" s="34" t="s">
        <v>93</v>
      </c>
      <c r="F26" s="12" t="s">
        <v>94</v>
      </c>
      <c r="G26" s="64"/>
      <c r="H26" s="64"/>
      <c r="I26" s="45"/>
      <c r="J26" s="7"/>
      <c r="K26" s="12"/>
    </row>
    <row r="27" spans="2:11" ht="12.5" thickBot="1" x14ac:dyDescent="0.4">
      <c r="B27" s="61"/>
      <c r="C27" s="36"/>
      <c r="D27" s="21"/>
      <c r="E27" s="40" t="s">
        <v>4</v>
      </c>
      <c r="F27" s="14" t="s">
        <v>95</v>
      </c>
      <c r="G27" s="66"/>
      <c r="H27" s="66"/>
      <c r="I27" s="46"/>
      <c r="J27" s="13"/>
      <c r="K27" s="14"/>
    </row>
    <row r="28" spans="2:11" x14ac:dyDescent="0.35">
      <c r="B28" s="57">
        <v>3</v>
      </c>
      <c r="C28" s="33" t="s">
        <v>68</v>
      </c>
      <c r="D28" s="11" t="s">
        <v>69</v>
      </c>
      <c r="E28" s="33" t="s">
        <v>84</v>
      </c>
      <c r="F28" s="41" t="s">
        <v>85</v>
      </c>
      <c r="G28" s="63"/>
      <c r="H28" s="63"/>
      <c r="I28" s="44"/>
      <c r="J28" s="10"/>
      <c r="K28" s="11"/>
    </row>
    <row r="29" spans="2:11" x14ac:dyDescent="0.35">
      <c r="B29" s="59"/>
      <c r="C29" s="34" t="s">
        <v>153</v>
      </c>
      <c r="D29" s="12" t="s">
        <v>154</v>
      </c>
      <c r="E29" s="34" t="s">
        <v>72</v>
      </c>
      <c r="F29" s="42" t="s">
        <v>106</v>
      </c>
      <c r="G29" s="64"/>
      <c r="H29" s="64"/>
      <c r="I29" s="45"/>
      <c r="J29" s="7"/>
      <c r="K29" s="12"/>
    </row>
    <row r="30" spans="2:11" x14ac:dyDescent="0.35">
      <c r="B30" s="59"/>
      <c r="C30" s="34" t="s">
        <v>74</v>
      </c>
      <c r="D30" s="12"/>
      <c r="E30" s="34" t="s">
        <v>101</v>
      </c>
      <c r="F30" s="42" t="s">
        <v>104</v>
      </c>
      <c r="G30" s="64"/>
      <c r="H30" s="64"/>
      <c r="I30" s="45"/>
      <c r="J30" s="7"/>
      <c r="K30" s="12"/>
    </row>
    <row r="31" spans="2:11" x14ac:dyDescent="0.35">
      <c r="B31" s="59"/>
      <c r="C31" s="34" t="s">
        <v>75</v>
      </c>
      <c r="D31" s="12"/>
      <c r="E31" s="34" t="s">
        <v>76</v>
      </c>
      <c r="F31" s="12" t="s">
        <v>107</v>
      </c>
      <c r="G31" s="64"/>
      <c r="H31" s="64"/>
      <c r="I31" s="45"/>
      <c r="J31" s="7"/>
      <c r="K31" s="12"/>
    </row>
    <row r="32" spans="2:11" x14ac:dyDescent="0.35">
      <c r="B32" s="59"/>
      <c r="C32" s="34" t="s">
        <v>96</v>
      </c>
      <c r="D32" s="12"/>
      <c r="E32" s="34" t="s">
        <v>78</v>
      </c>
      <c r="F32" s="12" t="s">
        <v>79</v>
      </c>
      <c r="G32" s="64"/>
      <c r="H32" s="64"/>
      <c r="I32" s="45"/>
      <c r="J32" s="7"/>
      <c r="K32" s="12"/>
    </row>
    <row r="33" spans="2:11" x14ac:dyDescent="0.35">
      <c r="B33" s="59"/>
      <c r="C33" s="35"/>
      <c r="D33" s="22"/>
      <c r="E33" s="34" t="s">
        <v>80</v>
      </c>
      <c r="F33" s="12" t="s">
        <v>108</v>
      </c>
      <c r="G33" s="64"/>
      <c r="H33" s="64"/>
      <c r="I33" s="45"/>
      <c r="J33" s="7"/>
      <c r="K33" s="12"/>
    </row>
    <row r="34" spans="2:11" x14ac:dyDescent="0.35">
      <c r="B34" s="59"/>
      <c r="C34" s="35"/>
      <c r="D34" s="22"/>
      <c r="E34" s="34" t="s">
        <v>82</v>
      </c>
      <c r="F34" s="12" t="s">
        <v>110</v>
      </c>
      <c r="G34" s="64"/>
      <c r="H34" s="64"/>
      <c r="I34" s="45"/>
      <c r="J34" s="7"/>
      <c r="K34" s="12"/>
    </row>
    <row r="35" spans="2:11" x14ac:dyDescent="0.35">
      <c r="B35" s="59"/>
      <c r="C35" s="35"/>
      <c r="D35" s="22"/>
      <c r="E35" s="34" t="s">
        <v>86</v>
      </c>
      <c r="F35" s="12" t="s">
        <v>109</v>
      </c>
      <c r="G35" s="64"/>
      <c r="H35" s="64"/>
      <c r="I35" s="45"/>
      <c r="J35" s="7"/>
      <c r="K35" s="12"/>
    </row>
    <row r="36" spans="2:11" x14ac:dyDescent="0.35">
      <c r="B36" s="59"/>
      <c r="C36" s="35"/>
      <c r="D36" s="22"/>
      <c r="E36" s="34" t="s">
        <v>89</v>
      </c>
      <c r="F36" s="12" t="s">
        <v>90</v>
      </c>
      <c r="G36" s="64"/>
      <c r="H36" s="64"/>
      <c r="I36" s="45"/>
      <c r="J36" s="7"/>
      <c r="K36" s="12"/>
    </row>
    <row r="37" spans="2:11" x14ac:dyDescent="0.35">
      <c r="B37" s="59"/>
      <c r="C37" s="35"/>
      <c r="D37" s="22"/>
      <c r="E37" s="34" t="s">
        <v>91</v>
      </c>
      <c r="F37" s="12" t="s">
        <v>92</v>
      </c>
      <c r="G37" s="64"/>
      <c r="H37" s="64"/>
      <c r="I37" s="45"/>
      <c r="J37" s="7"/>
      <c r="K37" s="12"/>
    </row>
    <row r="38" spans="2:11" x14ac:dyDescent="0.35">
      <c r="B38" s="59"/>
      <c r="C38" s="35"/>
      <c r="D38" s="22"/>
      <c r="E38" s="34" t="s">
        <v>93</v>
      </c>
      <c r="F38" s="12" t="s">
        <v>94</v>
      </c>
      <c r="G38" s="64"/>
      <c r="H38" s="64"/>
      <c r="I38" s="45"/>
      <c r="J38" s="7"/>
      <c r="K38" s="12"/>
    </row>
    <row r="39" spans="2:11" ht="12.5" thickBot="1" x14ac:dyDescent="0.4">
      <c r="B39" s="61"/>
      <c r="C39" s="36"/>
      <c r="D39" s="21"/>
      <c r="E39" s="40" t="s">
        <v>4</v>
      </c>
      <c r="F39" s="14" t="s">
        <v>95</v>
      </c>
      <c r="G39" s="66"/>
      <c r="H39" s="66"/>
      <c r="I39" s="46"/>
      <c r="J39" s="13"/>
      <c r="K39" s="14"/>
    </row>
    <row r="40" spans="2:11" x14ac:dyDescent="0.35">
      <c r="B40" s="57">
        <v>4</v>
      </c>
      <c r="C40" s="33" t="s">
        <v>68</v>
      </c>
      <c r="D40" s="11" t="s">
        <v>69</v>
      </c>
      <c r="E40" s="33" t="s">
        <v>111</v>
      </c>
      <c r="F40" s="41" t="s">
        <v>112</v>
      </c>
      <c r="G40" s="63"/>
      <c r="H40" s="63"/>
      <c r="I40" s="44"/>
      <c r="J40" s="10"/>
      <c r="K40" s="11"/>
    </row>
    <row r="41" spans="2:11" x14ac:dyDescent="0.35">
      <c r="B41" s="59"/>
      <c r="C41" s="34" t="s">
        <v>153</v>
      </c>
      <c r="D41" s="12" t="s">
        <v>154</v>
      </c>
      <c r="E41" s="34" t="s">
        <v>113</v>
      </c>
      <c r="F41" s="42">
        <v>16</v>
      </c>
      <c r="G41" s="64"/>
      <c r="H41" s="64"/>
      <c r="I41" s="45"/>
      <c r="J41" s="7"/>
      <c r="K41" s="12"/>
    </row>
    <row r="42" spans="2:11" x14ac:dyDescent="0.35">
      <c r="B42" s="59"/>
      <c r="C42" s="34" t="s">
        <v>74</v>
      </c>
      <c r="D42" s="12"/>
      <c r="E42" s="34" t="s">
        <v>2</v>
      </c>
      <c r="F42" s="42" t="s">
        <v>92</v>
      </c>
      <c r="G42" s="64"/>
      <c r="H42" s="64"/>
      <c r="I42" s="45"/>
      <c r="J42" s="7"/>
      <c r="K42" s="12"/>
    </row>
    <row r="43" spans="2:11" x14ac:dyDescent="0.35">
      <c r="B43" s="59"/>
      <c r="C43" s="34" t="s">
        <v>75</v>
      </c>
      <c r="D43" s="12"/>
      <c r="E43" s="34" t="s">
        <v>123</v>
      </c>
      <c r="F43" s="12" t="s">
        <v>124</v>
      </c>
      <c r="G43" s="64"/>
      <c r="H43" s="64"/>
      <c r="I43" s="45"/>
      <c r="J43" s="7"/>
      <c r="K43" s="12"/>
    </row>
    <row r="44" spans="2:11" x14ac:dyDescent="0.35">
      <c r="B44" s="59"/>
      <c r="C44" s="34" t="s">
        <v>96</v>
      </c>
      <c r="D44" s="12"/>
      <c r="E44" s="34" t="s">
        <v>125</v>
      </c>
      <c r="F44" s="12" t="s">
        <v>126</v>
      </c>
      <c r="G44" s="64"/>
      <c r="H44" s="64"/>
      <c r="I44" s="45"/>
      <c r="J44" s="7"/>
      <c r="K44" s="12"/>
    </row>
    <row r="45" spans="2:11" x14ac:dyDescent="0.35">
      <c r="B45" s="59"/>
      <c r="C45" s="35"/>
      <c r="D45" s="22"/>
      <c r="E45" s="34" t="s">
        <v>114</v>
      </c>
      <c r="F45" s="42">
        <v>4</v>
      </c>
      <c r="G45" s="64"/>
      <c r="H45" s="64"/>
      <c r="I45" s="45"/>
      <c r="J45" s="7"/>
      <c r="K45" s="12"/>
    </row>
    <row r="46" spans="2:11" x14ac:dyDescent="0.35">
      <c r="B46" s="59"/>
      <c r="C46" s="35"/>
      <c r="D46" s="22"/>
      <c r="E46" s="34" t="s">
        <v>115</v>
      </c>
      <c r="F46" s="12" t="s">
        <v>116</v>
      </c>
      <c r="G46" s="64"/>
      <c r="H46" s="64"/>
      <c r="I46" s="45"/>
      <c r="J46" s="7"/>
      <c r="K46" s="12"/>
    </row>
    <row r="47" spans="2:11" x14ac:dyDescent="0.35">
      <c r="B47" s="59"/>
      <c r="C47" s="35"/>
      <c r="D47" s="22"/>
      <c r="E47" s="34" t="s">
        <v>117</v>
      </c>
      <c r="F47" s="12" t="s">
        <v>118</v>
      </c>
      <c r="G47" s="64"/>
      <c r="H47" s="64"/>
      <c r="I47" s="45"/>
      <c r="J47" s="7"/>
      <c r="K47" s="12"/>
    </row>
    <row r="48" spans="2:11" x14ac:dyDescent="0.35">
      <c r="B48" s="59"/>
      <c r="C48" s="35"/>
      <c r="D48" s="22"/>
      <c r="E48" s="34" t="s">
        <v>119</v>
      </c>
      <c r="F48" s="12" t="s">
        <v>120</v>
      </c>
      <c r="G48" s="64"/>
      <c r="H48" s="64"/>
      <c r="I48" s="45"/>
      <c r="J48" s="7"/>
      <c r="K48" s="12"/>
    </row>
    <row r="49" spans="2:11" ht="12.5" thickBot="1" x14ac:dyDescent="0.4">
      <c r="B49" s="61"/>
      <c r="C49" s="36"/>
      <c r="D49" s="21"/>
      <c r="E49" s="40" t="s">
        <v>121</v>
      </c>
      <c r="F49" s="14" t="s">
        <v>122</v>
      </c>
      <c r="G49" s="66"/>
      <c r="H49" s="66"/>
      <c r="I49" s="46"/>
      <c r="J49" s="13"/>
      <c r="K49" s="14"/>
    </row>
    <row r="50" spans="2:11" x14ac:dyDescent="0.35">
      <c r="B50" s="67">
        <v>5</v>
      </c>
      <c r="C50" s="33" t="s">
        <v>68</v>
      </c>
      <c r="D50" s="11" t="s">
        <v>127</v>
      </c>
      <c r="E50" s="33" t="s">
        <v>128</v>
      </c>
      <c r="F50" s="11" t="s">
        <v>129</v>
      </c>
      <c r="G50" s="63"/>
      <c r="H50" s="63"/>
      <c r="I50" s="44"/>
      <c r="J50" s="10"/>
      <c r="K50" s="11"/>
    </row>
    <row r="51" spans="2:11" x14ac:dyDescent="0.35">
      <c r="B51" s="68"/>
      <c r="C51" s="34" t="s">
        <v>153</v>
      </c>
      <c r="D51" s="12" t="s">
        <v>156</v>
      </c>
      <c r="E51" s="34" t="s">
        <v>130</v>
      </c>
      <c r="F51" s="12" t="s">
        <v>131</v>
      </c>
      <c r="G51" s="64"/>
      <c r="H51" s="64"/>
      <c r="I51" s="45"/>
      <c r="J51" s="7"/>
      <c r="K51" s="12"/>
    </row>
    <row r="52" spans="2:11" x14ac:dyDescent="0.35">
      <c r="B52" s="68"/>
      <c r="C52" s="34" t="s">
        <v>74</v>
      </c>
      <c r="D52" s="12"/>
      <c r="E52" s="34" t="s">
        <v>132</v>
      </c>
      <c r="F52" s="12" t="s">
        <v>133</v>
      </c>
      <c r="G52" s="64"/>
      <c r="H52" s="64"/>
      <c r="I52" s="45"/>
      <c r="J52" s="7"/>
      <c r="K52" s="12"/>
    </row>
    <row r="53" spans="2:11" x14ac:dyDescent="0.35">
      <c r="B53" s="68"/>
      <c r="C53" s="34" t="s">
        <v>75</v>
      </c>
      <c r="D53" s="12"/>
      <c r="E53" s="34" t="s">
        <v>134</v>
      </c>
      <c r="F53" s="12" t="s">
        <v>138</v>
      </c>
      <c r="G53" s="64"/>
      <c r="H53" s="64"/>
      <c r="I53" s="45"/>
      <c r="J53" s="7"/>
      <c r="K53" s="12"/>
    </row>
    <row r="54" spans="2:11" x14ac:dyDescent="0.35">
      <c r="B54" s="68"/>
      <c r="C54" s="34" t="s">
        <v>96</v>
      </c>
      <c r="D54" s="12"/>
      <c r="E54" s="34" t="s">
        <v>135</v>
      </c>
      <c r="F54" s="12" t="s">
        <v>139</v>
      </c>
      <c r="G54" s="64"/>
      <c r="H54" s="64"/>
      <c r="I54" s="45"/>
      <c r="J54" s="7"/>
      <c r="K54" s="12"/>
    </row>
    <row r="55" spans="2:11" x14ac:dyDescent="0.35">
      <c r="B55" s="68"/>
      <c r="C55" s="35"/>
      <c r="D55" s="22"/>
      <c r="E55" s="34" t="s">
        <v>136</v>
      </c>
      <c r="F55" s="12" t="s">
        <v>137</v>
      </c>
      <c r="G55" s="64"/>
      <c r="H55" s="64"/>
      <c r="I55" s="45"/>
      <c r="J55" s="7"/>
      <c r="K55" s="12"/>
    </row>
    <row r="56" spans="2:11" ht="12.5" thickBot="1" x14ac:dyDescent="0.4">
      <c r="B56" s="69"/>
      <c r="C56" s="36"/>
      <c r="D56" s="21"/>
      <c r="E56" s="40" t="s">
        <v>140</v>
      </c>
      <c r="F56" s="14" t="s">
        <v>141</v>
      </c>
      <c r="G56" s="66"/>
      <c r="H56" s="66"/>
      <c r="I56" s="46"/>
      <c r="J56" s="13"/>
      <c r="K56" s="14"/>
    </row>
    <row r="57" spans="2:11" x14ac:dyDescent="0.35">
      <c r="B57" s="67">
        <v>6</v>
      </c>
      <c r="C57" s="33" t="s">
        <v>68</v>
      </c>
      <c r="D57" s="11" t="s">
        <v>69</v>
      </c>
      <c r="E57" s="33" t="s">
        <v>143</v>
      </c>
      <c r="F57" s="11" t="s">
        <v>144</v>
      </c>
      <c r="G57" s="63"/>
      <c r="H57" s="63"/>
      <c r="I57" s="44"/>
      <c r="J57" s="10"/>
      <c r="K57" s="11"/>
    </row>
    <row r="58" spans="2:11" x14ac:dyDescent="0.35">
      <c r="B58" s="68"/>
      <c r="C58" s="34" t="s">
        <v>153</v>
      </c>
      <c r="D58" s="12" t="s">
        <v>155</v>
      </c>
      <c r="E58" s="34" t="s">
        <v>158</v>
      </c>
      <c r="F58" s="12" t="s">
        <v>145</v>
      </c>
      <c r="G58" s="64"/>
      <c r="H58" s="64"/>
      <c r="I58" s="45"/>
      <c r="J58" s="7"/>
      <c r="K58" s="12"/>
    </row>
    <row r="59" spans="2:11" x14ac:dyDescent="0.35">
      <c r="B59" s="68"/>
      <c r="C59" s="34" t="s">
        <v>74</v>
      </c>
      <c r="D59" s="12"/>
      <c r="E59" s="34" t="s">
        <v>159</v>
      </c>
      <c r="F59" s="12" t="s">
        <v>160</v>
      </c>
      <c r="G59" s="64"/>
      <c r="H59" s="64"/>
      <c r="I59" s="45"/>
      <c r="J59" s="7"/>
      <c r="K59" s="12"/>
    </row>
    <row r="60" spans="2:11" x14ac:dyDescent="0.35">
      <c r="B60" s="68"/>
      <c r="C60" s="34" t="s">
        <v>75</v>
      </c>
      <c r="D60" s="12"/>
      <c r="E60" s="34" t="s">
        <v>146</v>
      </c>
      <c r="F60" s="12" t="s">
        <v>147</v>
      </c>
      <c r="G60" s="64"/>
      <c r="H60" s="64"/>
      <c r="I60" s="45"/>
      <c r="J60" s="7"/>
      <c r="K60" s="12"/>
    </row>
    <row r="61" spans="2:11" x14ac:dyDescent="0.35">
      <c r="B61" s="68"/>
      <c r="C61" s="34" t="s">
        <v>96</v>
      </c>
      <c r="D61" s="12"/>
      <c r="E61" s="34" t="s">
        <v>148</v>
      </c>
      <c r="F61" s="12" t="s">
        <v>149</v>
      </c>
      <c r="G61" s="64"/>
      <c r="H61" s="64"/>
      <c r="I61" s="45"/>
      <c r="J61" s="7"/>
      <c r="K61" s="12"/>
    </row>
    <row r="62" spans="2:11" x14ac:dyDescent="0.35">
      <c r="B62" s="68"/>
      <c r="C62" s="37"/>
      <c r="D62" s="29"/>
      <c r="E62" s="34" t="s">
        <v>150</v>
      </c>
      <c r="F62" s="12" t="s">
        <v>151</v>
      </c>
      <c r="G62" s="64"/>
      <c r="H62" s="64"/>
      <c r="I62" s="45"/>
      <c r="J62" s="7"/>
      <c r="K62" s="12"/>
    </row>
    <row r="63" spans="2:11" x14ac:dyDescent="0.35">
      <c r="B63" s="68"/>
      <c r="C63" s="35"/>
      <c r="D63" s="22"/>
      <c r="E63" s="34" t="s">
        <v>4</v>
      </c>
      <c r="F63" s="12" t="s">
        <v>152</v>
      </c>
      <c r="G63" s="64"/>
      <c r="H63" s="64"/>
      <c r="I63" s="45"/>
      <c r="J63" s="7"/>
      <c r="K63" s="12"/>
    </row>
    <row r="64" spans="2:11" ht="12.5" thickBot="1" x14ac:dyDescent="0.4">
      <c r="B64" s="69"/>
      <c r="C64" s="36"/>
      <c r="D64" s="21"/>
      <c r="E64" s="40" t="s">
        <v>11</v>
      </c>
      <c r="F64" s="14" t="s">
        <v>9</v>
      </c>
      <c r="G64" s="66"/>
      <c r="H64" s="66"/>
      <c r="I64" s="46"/>
      <c r="J64" s="13"/>
      <c r="K64" s="14"/>
    </row>
    <row r="65" spans="2:11" x14ac:dyDescent="0.35">
      <c r="B65" s="67">
        <v>7</v>
      </c>
      <c r="C65" s="33" t="s">
        <v>68</v>
      </c>
      <c r="D65" s="11" t="s">
        <v>69</v>
      </c>
      <c r="E65" s="33" t="s">
        <v>143</v>
      </c>
      <c r="F65" s="11" t="s">
        <v>144</v>
      </c>
      <c r="G65" s="63"/>
      <c r="H65" s="63"/>
      <c r="I65" s="44"/>
      <c r="J65" s="10"/>
      <c r="K65" s="11"/>
    </row>
    <row r="66" spans="2:11" x14ac:dyDescent="0.35">
      <c r="B66" s="68"/>
      <c r="C66" s="34" t="s">
        <v>153</v>
      </c>
      <c r="D66" s="12" t="s">
        <v>155</v>
      </c>
      <c r="E66" s="34" t="s">
        <v>158</v>
      </c>
      <c r="F66" s="12" t="s">
        <v>157</v>
      </c>
      <c r="G66" s="64"/>
      <c r="H66" s="64"/>
      <c r="I66" s="45"/>
      <c r="J66" s="7"/>
      <c r="K66" s="12"/>
    </row>
    <row r="67" spans="2:11" x14ac:dyDescent="0.35">
      <c r="B67" s="68"/>
      <c r="C67" s="34" t="s">
        <v>74</v>
      </c>
      <c r="D67" s="12"/>
      <c r="E67" s="34" t="s">
        <v>159</v>
      </c>
      <c r="F67" s="12" t="s">
        <v>160</v>
      </c>
      <c r="G67" s="64"/>
      <c r="H67" s="64"/>
      <c r="I67" s="45"/>
      <c r="J67" s="7"/>
      <c r="K67" s="12"/>
    </row>
    <row r="68" spans="2:11" x14ac:dyDescent="0.35">
      <c r="B68" s="68"/>
      <c r="C68" s="34" t="s">
        <v>75</v>
      </c>
      <c r="D68" s="12"/>
      <c r="E68" s="34" t="s">
        <v>146</v>
      </c>
      <c r="F68" s="12" t="s">
        <v>147</v>
      </c>
      <c r="G68" s="64"/>
      <c r="H68" s="64"/>
      <c r="I68" s="45"/>
      <c r="J68" s="7"/>
      <c r="K68" s="12"/>
    </row>
    <row r="69" spans="2:11" x14ac:dyDescent="0.35">
      <c r="B69" s="68"/>
      <c r="C69" s="34" t="s">
        <v>96</v>
      </c>
      <c r="D69" s="12"/>
      <c r="E69" s="34" t="s">
        <v>148</v>
      </c>
      <c r="F69" s="12" t="s">
        <v>149</v>
      </c>
      <c r="G69" s="64"/>
      <c r="H69" s="64"/>
      <c r="I69" s="45"/>
      <c r="J69" s="7"/>
      <c r="K69" s="12"/>
    </row>
    <row r="70" spans="2:11" x14ac:dyDescent="0.35">
      <c r="B70" s="68"/>
      <c r="C70" s="38"/>
      <c r="D70" s="22"/>
      <c r="E70" s="34" t="s">
        <v>150</v>
      </c>
      <c r="F70" s="12" t="s">
        <v>151</v>
      </c>
      <c r="G70" s="64"/>
      <c r="H70" s="64"/>
      <c r="I70" s="45"/>
      <c r="J70" s="7"/>
      <c r="K70" s="12"/>
    </row>
    <row r="71" spans="2:11" x14ac:dyDescent="0.35">
      <c r="B71" s="68"/>
      <c r="C71" s="35"/>
      <c r="D71" s="22"/>
      <c r="E71" s="34" t="s">
        <v>4</v>
      </c>
      <c r="F71" s="12" t="s">
        <v>152</v>
      </c>
      <c r="G71" s="64"/>
      <c r="H71" s="64"/>
      <c r="I71" s="45"/>
      <c r="J71" s="7"/>
      <c r="K71" s="12"/>
    </row>
    <row r="72" spans="2:11" ht="12.5" thickBot="1" x14ac:dyDescent="0.4">
      <c r="B72" s="69"/>
      <c r="C72" s="36"/>
      <c r="D72" s="21"/>
      <c r="E72" s="40" t="s">
        <v>11</v>
      </c>
      <c r="F72" s="14" t="s">
        <v>9</v>
      </c>
      <c r="G72" s="66"/>
      <c r="H72" s="66"/>
      <c r="I72" s="46"/>
      <c r="J72" s="13"/>
      <c r="K72" s="14"/>
    </row>
    <row r="73" spans="2:11" x14ac:dyDescent="0.35">
      <c r="B73" s="67">
        <v>8</v>
      </c>
      <c r="C73" s="33" t="s">
        <v>68</v>
      </c>
      <c r="D73" s="11" t="s">
        <v>69</v>
      </c>
      <c r="E73" s="33" t="s">
        <v>143</v>
      </c>
      <c r="F73" s="11" t="s">
        <v>161</v>
      </c>
      <c r="G73" s="63"/>
      <c r="H73" s="63"/>
      <c r="I73" s="44"/>
      <c r="J73" s="10"/>
      <c r="K73" s="11"/>
    </row>
    <row r="74" spans="2:11" x14ac:dyDescent="0.35">
      <c r="B74" s="68"/>
      <c r="C74" s="34" t="s">
        <v>153</v>
      </c>
      <c r="D74" s="12" t="s">
        <v>155</v>
      </c>
      <c r="E74" s="34" t="s">
        <v>158</v>
      </c>
      <c r="F74" s="12" t="s">
        <v>160</v>
      </c>
      <c r="G74" s="64"/>
      <c r="H74" s="64"/>
      <c r="I74" s="45"/>
      <c r="J74" s="7"/>
      <c r="K74" s="12"/>
    </row>
    <row r="75" spans="2:11" x14ac:dyDescent="0.35">
      <c r="B75" s="68"/>
      <c r="C75" s="34" t="s">
        <v>74</v>
      </c>
      <c r="D75" s="12"/>
      <c r="E75" s="34" t="s">
        <v>146</v>
      </c>
      <c r="F75" s="12" t="s">
        <v>162</v>
      </c>
      <c r="G75" s="64"/>
      <c r="H75" s="64"/>
      <c r="I75" s="45"/>
      <c r="J75" s="7"/>
      <c r="K75" s="12"/>
    </row>
    <row r="76" spans="2:11" x14ac:dyDescent="0.35">
      <c r="B76" s="68"/>
      <c r="C76" s="34" t="s">
        <v>75</v>
      </c>
      <c r="D76" s="12"/>
      <c r="E76" s="34" t="s">
        <v>165</v>
      </c>
      <c r="F76" s="12" t="s">
        <v>163</v>
      </c>
      <c r="G76" s="64"/>
      <c r="H76" s="64"/>
      <c r="I76" s="45"/>
      <c r="J76" s="7"/>
      <c r="K76" s="12"/>
    </row>
    <row r="77" spans="2:11" x14ac:dyDescent="0.35">
      <c r="B77" s="68"/>
      <c r="C77" s="34" t="s">
        <v>96</v>
      </c>
      <c r="D77" s="12"/>
      <c r="E77" s="34" t="s">
        <v>150</v>
      </c>
      <c r="F77" s="12" t="s">
        <v>164</v>
      </c>
      <c r="G77" s="64"/>
      <c r="H77" s="64"/>
      <c r="I77" s="45"/>
      <c r="J77" s="7"/>
      <c r="K77" s="12"/>
    </row>
    <row r="78" spans="2:11" x14ac:dyDescent="0.35">
      <c r="B78" s="68"/>
      <c r="C78" s="35"/>
      <c r="D78" s="22"/>
      <c r="E78" s="34" t="s">
        <v>4</v>
      </c>
      <c r="F78" s="12" t="s">
        <v>166</v>
      </c>
      <c r="G78" s="64"/>
      <c r="H78" s="64"/>
      <c r="I78" s="45"/>
      <c r="J78" s="7"/>
      <c r="K78" s="12"/>
    </row>
    <row r="79" spans="2:11" ht="12.5" thickBot="1" x14ac:dyDescent="0.4">
      <c r="B79" s="69"/>
      <c r="C79" s="36"/>
      <c r="D79" s="21"/>
      <c r="E79" s="40" t="s">
        <v>11</v>
      </c>
      <c r="F79" s="14" t="s">
        <v>9</v>
      </c>
      <c r="G79" s="66"/>
      <c r="H79" s="66"/>
      <c r="I79" s="46"/>
      <c r="J79" s="13"/>
      <c r="K79" s="14"/>
    </row>
    <row r="80" spans="2:11" x14ac:dyDescent="0.35">
      <c r="B80" s="67">
        <v>9</v>
      </c>
      <c r="C80" s="33" t="s">
        <v>68</v>
      </c>
      <c r="D80" s="11" t="s">
        <v>69</v>
      </c>
      <c r="E80" s="33" t="s">
        <v>143</v>
      </c>
      <c r="F80" s="11" t="s">
        <v>161</v>
      </c>
      <c r="G80" s="63"/>
      <c r="H80" s="63"/>
      <c r="I80" s="44"/>
      <c r="J80" s="10"/>
      <c r="K80" s="11"/>
    </row>
    <row r="81" spans="2:11" x14ac:dyDescent="0.35">
      <c r="B81" s="68"/>
      <c r="C81" s="34" t="s">
        <v>153</v>
      </c>
      <c r="D81" s="12" t="s">
        <v>155</v>
      </c>
      <c r="E81" s="34" t="s">
        <v>158</v>
      </c>
      <c r="F81" s="12" t="s">
        <v>160</v>
      </c>
      <c r="G81" s="64"/>
      <c r="H81" s="64"/>
      <c r="I81" s="45"/>
      <c r="J81" s="7"/>
      <c r="K81" s="12"/>
    </row>
    <row r="82" spans="2:11" x14ac:dyDescent="0.35">
      <c r="B82" s="68"/>
      <c r="C82" s="34" t="s">
        <v>74</v>
      </c>
      <c r="D82" s="12"/>
      <c r="E82" s="34" t="s">
        <v>146</v>
      </c>
      <c r="F82" s="12" t="s">
        <v>162</v>
      </c>
      <c r="G82" s="64"/>
      <c r="H82" s="64"/>
      <c r="I82" s="45"/>
      <c r="J82" s="7"/>
      <c r="K82" s="12"/>
    </row>
    <row r="83" spans="2:11" x14ac:dyDescent="0.35">
      <c r="B83" s="68"/>
      <c r="C83" s="34" t="s">
        <v>75</v>
      </c>
      <c r="D83" s="12"/>
      <c r="E83" s="34" t="s">
        <v>150</v>
      </c>
      <c r="F83" s="12" t="s">
        <v>167</v>
      </c>
      <c r="G83" s="64"/>
      <c r="H83" s="64"/>
      <c r="I83" s="45"/>
      <c r="J83" s="7"/>
      <c r="K83" s="12"/>
    </row>
    <row r="84" spans="2:11" ht="12.5" thickBot="1" x14ac:dyDescent="0.4">
      <c r="B84" s="70"/>
      <c r="C84" s="39" t="s">
        <v>96</v>
      </c>
      <c r="D84" s="17"/>
      <c r="E84" s="39"/>
      <c r="F84" s="17"/>
      <c r="G84" s="64"/>
      <c r="H84" s="64"/>
      <c r="I84" s="47"/>
      <c r="J84" s="8"/>
      <c r="K84" s="17"/>
    </row>
    <row r="85" spans="2:11" x14ac:dyDescent="0.35">
      <c r="B85" s="57">
        <v>10</v>
      </c>
      <c r="C85" s="33" t="s">
        <v>68</v>
      </c>
      <c r="D85" s="11" t="s">
        <v>168</v>
      </c>
      <c r="E85" s="33" t="s">
        <v>169</v>
      </c>
      <c r="F85" s="11" t="s">
        <v>170</v>
      </c>
      <c r="G85" s="63"/>
      <c r="H85" s="63"/>
      <c r="I85" s="44"/>
      <c r="J85" s="10"/>
      <c r="K85" s="11"/>
    </row>
    <row r="86" spans="2:11" x14ac:dyDescent="0.35">
      <c r="B86" s="59"/>
      <c r="C86" s="34" t="s">
        <v>153</v>
      </c>
      <c r="D86" s="12" t="s">
        <v>155</v>
      </c>
      <c r="E86" s="34" t="s">
        <v>171</v>
      </c>
      <c r="F86" s="12" t="s">
        <v>173</v>
      </c>
      <c r="G86" s="64"/>
      <c r="H86" s="64"/>
      <c r="I86" s="45"/>
      <c r="J86" s="7"/>
      <c r="K86" s="12"/>
    </row>
    <row r="87" spans="2:11" x14ac:dyDescent="0.35">
      <c r="B87" s="59"/>
      <c r="C87" s="34" t="s">
        <v>74</v>
      </c>
      <c r="D87" s="12"/>
      <c r="E87" s="34" t="s">
        <v>172</v>
      </c>
      <c r="F87" s="12" t="s">
        <v>174</v>
      </c>
      <c r="G87" s="64"/>
      <c r="H87" s="64"/>
      <c r="I87" s="45"/>
      <c r="J87" s="7"/>
      <c r="K87" s="12"/>
    </row>
    <row r="88" spans="2:11" x14ac:dyDescent="0.35">
      <c r="B88" s="59"/>
      <c r="C88" s="34" t="s">
        <v>75</v>
      </c>
      <c r="D88" s="12"/>
      <c r="E88" s="34" t="s">
        <v>5</v>
      </c>
      <c r="F88" s="12" t="s">
        <v>175</v>
      </c>
      <c r="G88" s="65"/>
      <c r="H88" s="65"/>
      <c r="I88" s="45"/>
      <c r="J88" s="7"/>
      <c r="K88" s="12"/>
    </row>
    <row r="89" spans="2:11" ht="12.5" thickBot="1" x14ac:dyDescent="0.4">
      <c r="B89" s="59"/>
      <c r="C89" s="39" t="s">
        <v>96</v>
      </c>
      <c r="D89" s="17"/>
      <c r="E89" s="35"/>
      <c r="F89" s="22"/>
      <c r="I89" s="38"/>
      <c r="K89" s="22"/>
    </row>
    <row r="90" spans="2:11" x14ac:dyDescent="0.35">
      <c r="B90" s="57">
        <v>11</v>
      </c>
      <c r="C90" s="33" t="s">
        <v>68</v>
      </c>
      <c r="D90" s="11" t="s">
        <v>168</v>
      </c>
      <c r="E90" s="33" t="s">
        <v>169</v>
      </c>
      <c r="F90" s="11" t="s">
        <v>176</v>
      </c>
      <c r="G90" s="63"/>
      <c r="H90" s="63"/>
      <c r="I90" s="44"/>
      <c r="J90" s="10"/>
      <c r="K90" s="11"/>
    </row>
    <row r="91" spans="2:11" x14ac:dyDescent="0.35">
      <c r="B91" s="59"/>
      <c r="C91" s="34" t="s">
        <v>153</v>
      </c>
      <c r="D91" s="12" t="s">
        <v>155</v>
      </c>
      <c r="E91" s="34" t="s">
        <v>68</v>
      </c>
      <c r="F91" s="12" t="s">
        <v>177</v>
      </c>
      <c r="G91" s="64"/>
      <c r="H91" s="64"/>
      <c r="I91" s="45"/>
      <c r="J91" s="7"/>
      <c r="K91" s="12"/>
    </row>
    <row r="92" spans="2:11" x14ac:dyDescent="0.35">
      <c r="B92" s="59"/>
      <c r="C92" s="34" t="s">
        <v>74</v>
      </c>
      <c r="D92" s="12"/>
      <c r="E92" s="34" t="s">
        <v>178</v>
      </c>
      <c r="F92" s="12" t="s">
        <v>179</v>
      </c>
      <c r="G92" s="64"/>
      <c r="H92" s="64"/>
      <c r="I92" s="45"/>
      <c r="J92" s="7"/>
      <c r="K92" s="12"/>
    </row>
    <row r="93" spans="2:11" x14ac:dyDescent="0.35">
      <c r="B93" s="59"/>
      <c r="C93" s="34" t="s">
        <v>75</v>
      </c>
      <c r="D93" s="12"/>
      <c r="E93" s="34" t="s">
        <v>180</v>
      </c>
      <c r="F93" s="12" t="s">
        <v>181</v>
      </c>
      <c r="G93" s="64"/>
      <c r="H93" s="64"/>
      <c r="I93" s="45"/>
      <c r="J93" s="7"/>
      <c r="K93" s="12"/>
    </row>
    <row r="94" spans="2:11" ht="12.5" thickBot="1" x14ac:dyDescent="0.4">
      <c r="B94" s="61"/>
      <c r="C94" s="40" t="s">
        <v>96</v>
      </c>
      <c r="D94" s="14"/>
      <c r="E94" s="40" t="s">
        <v>182</v>
      </c>
      <c r="F94" s="14" t="s">
        <v>183</v>
      </c>
      <c r="G94" s="66"/>
      <c r="H94" s="66"/>
      <c r="I94" s="46"/>
      <c r="J94" s="13"/>
      <c r="K94" s="14"/>
    </row>
    <row r="95" spans="2:11" x14ac:dyDescent="0.35">
      <c r="B95" s="57">
        <v>12</v>
      </c>
      <c r="C95" s="33" t="s">
        <v>68</v>
      </c>
      <c r="D95" s="11" t="s">
        <v>168</v>
      </c>
      <c r="E95" s="33" t="s">
        <v>169</v>
      </c>
      <c r="F95" s="11" t="s">
        <v>232</v>
      </c>
      <c r="G95" s="63"/>
      <c r="H95" s="63"/>
      <c r="I95" s="44"/>
      <c r="J95" s="10"/>
      <c r="K95" s="11"/>
    </row>
    <row r="96" spans="2:11" x14ac:dyDescent="0.35">
      <c r="B96" s="59"/>
      <c r="C96" s="34" t="s">
        <v>153</v>
      </c>
      <c r="D96" s="12" t="s">
        <v>155</v>
      </c>
      <c r="E96" s="34" t="s">
        <v>184</v>
      </c>
      <c r="F96" s="12" t="s">
        <v>185</v>
      </c>
      <c r="G96" s="64"/>
      <c r="H96" s="64"/>
      <c r="I96" s="45"/>
      <c r="J96" s="7"/>
      <c r="K96" s="12"/>
    </row>
    <row r="97" spans="2:11" x14ac:dyDescent="0.35">
      <c r="B97" s="59"/>
      <c r="C97" s="34" t="s">
        <v>74</v>
      </c>
      <c r="D97" s="12"/>
      <c r="E97" s="34" t="s">
        <v>4</v>
      </c>
      <c r="F97" s="12" t="s">
        <v>186</v>
      </c>
      <c r="G97" s="64"/>
      <c r="H97" s="64"/>
      <c r="I97" s="45"/>
      <c r="J97" s="7"/>
      <c r="K97" s="12"/>
    </row>
    <row r="98" spans="2:11" x14ac:dyDescent="0.35">
      <c r="B98" s="59"/>
      <c r="C98" s="34" t="s">
        <v>75</v>
      </c>
      <c r="D98" s="12"/>
      <c r="E98" s="34" t="s">
        <v>187</v>
      </c>
      <c r="F98" s="12" t="s">
        <v>188</v>
      </c>
      <c r="G98" s="65"/>
      <c r="H98" s="65"/>
      <c r="I98" s="45"/>
      <c r="J98" s="7"/>
      <c r="K98" s="12"/>
    </row>
    <row r="99" spans="2:11" ht="12.5" thickBot="1" x14ac:dyDescent="0.4">
      <c r="B99" s="61"/>
      <c r="C99" s="40" t="s">
        <v>96</v>
      </c>
      <c r="D99" s="14"/>
      <c r="E99" s="43"/>
      <c r="F99" s="26"/>
      <c r="G99" s="25"/>
      <c r="H99" s="25"/>
      <c r="I99" s="48"/>
      <c r="J99" s="24"/>
      <c r="K99" s="26"/>
    </row>
    <row r="100" spans="2:11" x14ac:dyDescent="0.35">
      <c r="B100" s="57">
        <v>13</v>
      </c>
      <c r="C100" s="33" t="s">
        <v>68</v>
      </c>
      <c r="D100" s="11" t="s">
        <v>168</v>
      </c>
      <c r="E100" s="33" t="s">
        <v>169</v>
      </c>
      <c r="F100" s="11" t="s">
        <v>189</v>
      </c>
      <c r="G100" s="63"/>
      <c r="H100" s="63"/>
      <c r="I100" s="44"/>
      <c r="J100" s="10"/>
      <c r="K100" s="11"/>
    </row>
    <row r="101" spans="2:11" x14ac:dyDescent="0.35">
      <c r="B101" s="59"/>
      <c r="C101" s="34" t="s">
        <v>153</v>
      </c>
      <c r="D101" s="12" t="s">
        <v>155</v>
      </c>
      <c r="E101" s="34" t="s">
        <v>180</v>
      </c>
      <c r="F101" s="12" t="s">
        <v>190</v>
      </c>
      <c r="G101" s="64"/>
      <c r="H101" s="64"/>
      <c r="I101" s="45"/>
      <c r="J101" s="7"/>
      <c r="K101" s="12"/>
    </row>
    <row r="102" spans="2:11" x14ac:dyDescent="0.35">
      <c r="B102" s="59"/>
      <c r="C102" s="34" t="s">
        <v>74</v>
      </c>
      <c r="D102" s="12"/>
      <c r="E102" s="34"/>
      <c r="F102" s="12"/>
      <c r="G102" s="65"/>
      <c r="H102" s="65"/>
      <c r="I102" s="45"/>
      <c r="J102" s="7"/>
      <c r="K102" s="12"/>
    </row>
    <row r="103" spans="2:11" x14ac:dyDescent="0.35">
      <c r="B103" s="59"/>
      <c r="C103" s="34" t="s">
        <v>75</v>
      </c>
      <c r="D103" s="12"/>
      <c r="E103" s="37"/>
      <c r="F103" s="29"/>
      <c r="G103" s="28"/>
      <c r="H103" s="28"/>
      <c r="I103" s="49"/>
      <c r="J103" s="27"/>
      <c r="K103" s="29"/>
    </row>
    <row r="104" spans="2:11" ht="12.5" thickBot="1" x14ac:dyDescent="0.4">
      <c r="B104" s="61"/>
      <c r="C104" s="40" t="s">
        <v>96</v>
      </c>
      <c r="D104" s="14"/>
      <c r="E104" s="36"/>
      <c r="F104" s="21"/>
      <c r="G104" s="25"/>
      <c r="H104" s="25"/>
      <c r="I104" s="50"/>
      <c r="J104" s="20"/>
      <c r="K104" s="21"/>
    </row>
    <row r="105" spans="2:11" x14ac:dyDescent="0.35">
      <c r="B105" s="57">
        <v>14</v>
      </c>
      <c r="C105" s="33" t="s">
        <v>68</v>
      </c>
      <c r="D105" s="11" t="s">
        <v>127</v>
      </c>
      <c r="E105" s="33" t="s">
        <v>191</v>
      </c>
      <c r="F105" s="11" t="s">
        <v>192</v>
      </c>
      <c r="G105" s="63"/>
      <c r="H105" s="63"/>
      <c r="I105" s="44"/>
      <c r="J105" s="10"/>
      <c r="K105" s="11"/>
    </row>
    <row r="106" spans="2:11" x14ac:dyDescent="0.35">
      <c r="B106" s="59"/>
      <c r="C106" s="34" t="s">
        <v>153</v>
      </c>
      <c r="D106" s="12" t="s">
        <v>155</v>
      </c>
      <c r="E106" s="34" t="s">
        <v>130</v>
      </c>
      <c r="F106" s="12" t="s">
        <v>193</v>
      </c>
      <c r="G106" s="64"/>
      <c r="H106" s="64"/>
      <c r="I106" s="45"/>
      <c r="J106" s="7"/>
      <c r="K106" s="12"/>
    </row>
    <row r="107" spans="2:11" x14ac:dyDescent="0.35">
      <c r="B107" s="59"/>
      <c r="C107" s="34" t="s">
        <v>74</v>
      </c>
      <c r="D107" s="12"/>
      <c r="E107" s="34" t="s">
        <v>136</v>
      </c>
      <c r="F107" s="12" t="s">
        <v>194</v>
      </c>
      <c r="G107" s="65"/>
      <c r="H107" s="65"/>
      <c r="I107" s="45"/>
      <c r="J107" s="7"/>
      <c r="K107" s="12"/>
    </row>
    <row r="108" spans="2:11" x14ac:dyDescent="0.35">
      <c r="B108" s="59"/>
      <c r="C108" s="34" t="s">
        <v>75</v>
      </c>
      <c r="D108" s="12"/>
      <c r="E108" s="37"/>
      <c r="F108" s="29"/>
      <c r="G108" s="28"/>
      <c r="H108" s="28"/>
      <c r="I108" s="49"/>
      <c r="J108" s="27"/>
      <c r="K108" s="29"/>
    </row>
    <row r="109" spans="2:11" ht="12.5" thickBot="1" x14ac:dyDescent="0.4">
      <c r="B109" s="61"/>
      <c r="C109" s="40" t="s">
        <v>96</v>
      </c>
      <c r="D109" s="14"/>
      <c r="E109" s="36"/>
      <c r="F109" s="21"/>
      <c r="G109" s="25"/>
      <c r="H109" s="25"/>
      <c r="I109" s="50"/>
      <c r="J109" s="20"/>
      <c r="K109" s="21"/>
    </row>
    <row r="110" spans="2:11" x14ac:dyDescent="0.35">
      <c r="B110" s="57">
        <v>15</v>
      </c>
      <c r="C110" s="33" t="s">
        <v>68</v>
      </c>
      <c r="D110" s="11" t="s">
        <v>127</v>
      </c>
      <c r="E110" s="33" t="s">
        <v>191</v>
      </c>
      <c r="F110" s="11" t="s">
        <v>192</v>
      </c>
      <c r="G110" s="63"/>
      <c r="H110" s="63"/>
      <c r="I110" s="44"/>
      <c r="J110" s="10"/>
      <c r="K110" s="11"/>
    </row>
    <row r="111" spans="2:11" x14ac:dyDescent="0.35">
      <c r="B111" s="59"/>
      <c r="C111" s="34" t="s">
        <v>153</v>
      </c>
      <c r="D111" s="12" t="s">
        <v>155</v>
      </c>
      <c r="E111" s="34" t="s">
        <v>130</v>
      </c>
      <c r="F111" s="12" t="s">
        <v>195</v>
      </c>
      <c r="G111" s="64"/>
      <c r="H111" s="64"/>
      <c r="I111" s="45"/>
      <c r="J111" s="7"/>
      <c r="K111" s="12"/>
    </row>
    <row r="112" spans="2:11" x14ac:dyDescent="0.35">
      <c r="B112" s="59"/>
      <c r="C112" s="34" t="s">
        <v>74</v>
      </c>
      <c r="D112" s="12"/>
      <c r="E112" s="34" t="s">
        <v>136</v>
      </c>
      <c r="F112" s="12" t="s">
        <v>196</v>
      </c>
      <c r="G112" s="65"/>
      <c r="H112" s="65"/>
      <c r="I112" s="45"/>
      <c r="J112" s="7"/>
      <c r="K112" s="12"/>
    </row>
    <row r="113" spans="2:11" x14ac:dyDescent="0.35">
      <c r="B113" s="59"/>
      <c r="C113" s="34" t="s">
        <v>75</v>
      </c>
      <c r="D113" s="12"/>
      <c r="E113" s="37"/>
      <c r="F113" s="29"/>
      <c r="G113" s="28"/>
      <c r="H113" s="28"/>
      <c r="I113" s="49"/>
      <c r="J113" s="27"/>
      <c r="K113" s="29"/>
    </row>
    <row r="114" spans="2:11" ht="12.5" thickBot="1" x14ac:dyDescent="0.4">
      <c r="B114" s="61"/>
      <c r="C114" s="40" t="s">
        <v>96</v>
      </c>
      <c r="D114" s="14"/>
      <c r="E114" s="36"/>
      <c r="F114" s="21"/>
      <c r="G114" s="25"/>
      <c r="H114" s="25"/>
      <c r="I114" s="50"/>
      <c r="J114" s="20"/>
      <c r="K114" s="21"/>
    </row>
    <row r="115" spans="2:11" x14ac:dyDescent="0.35">
      <c r="B115" s="57">
        <v>16</v>
      </c>
      <c r="C115" s="33" t="s">
        <v>68</v>
      </c>
      <c r="D115" s="11" t="s">
        <v>127</v>
      </c>
      <c r="E115" s="33" t="s">
        <v>191</v>
      </c>
      <c r="F115" s="11" t="s">
        <v>192</v>
      </c>
      <c r="G115" s="63"/>
      <c r="H115" s="63"/>
      <c r="I115" s="44"/>
      <c r="J115" s="10"/>
      <c r="K115" s="11"/>
    </row>
    <row r="116" spans="2:11" x14ac:dyDescent="0.35">
      <c r="B116" s="59"/>
      <c r="C116" s="34" t="s">
        <v>153</v>
      </c>
      <c r="D116" s="12" t="s">
        <v>155</v>
      </c>
      <c r="E116" s="34" t="s">
        <v>130</v>
      </c>
      <c r="F116" s="12" t="s">
        <v>197</v>
      </c>
      <c r="G116" s="64"/>
      <c r="H116" s="64"/>
      <c r="I116" s="45"/>
      <c r="J116" s="7"/>
      <c r="K116" s="12"/>
    </row>
    <row r="117" spans="2:11" x14ac:dyDescent="0.35">
      <c r="B117" s="59"/>
      <c r="C117" s="34" t="s">
        <v>74</v>
      </c>
      <c r="D117" s="12"/>
      <c r="E117" s="34" t="s">
        <v>136</v>
      </c>
      <c r="F117" s="12" t="s">
        <v>196</v>
      </c>
      <c r="G117" s="65"/>
      <c r="H117" s="65"/>
      <c r="I117" s="45"/>
      <c r="J117" s="7"/>
      <c r="K117" s="12"/>
    </row>
    <row r="118" spans="2:11" x14ac:dyDescent="0.35">
      <c r="B118" s="59"/>
      <c r="C118" s="34" t="s">
        <v>75</v>
      </c>
      <c r="D118" s="12"/>
      <c r="E118" s="37"/>
      <c r="F118" s="29"/>
      <c r="G118" s="28"/>
      <c r="H118" s="28"/>
      <c r="I118" s="49"/>
      <c r="J118" s="27"/>
      <c r="K118" s="29"/>
    </row>
    <row r="119" spans="2:11" ht="12.5" thickBot="1" x14ac:dyDescent="0.4">
      <c r="B119" s="61"/>
      <c r="C119" s="40" t="s">
        <v>96</v>
      </c>
      <c r="D119" s="14"/>
      <c r="E119" s="36"/>
      <c r="F119" s="21"/>
      <c r="G119" s="25"/>
      <c r="H119" s="25"/>
      <c r="I119" s="50"/>
      <c r="J119" s="20"/>
      <c r="K119" s="21"/>
    </row>
    <row r="120" spans="2:11" x14ac:dyDescent="0.35">
      <c r="B120" s="57">
        <v>17</v>
      </c>
      <c r="C120" s="33" t="s">
        <v>68</v>
      </c>
      <c r="D120" s="11" t="s">
        <v>69</v>
      </c>
      <c r="E120" s="33" t="s">
        <v>198</v>
      </c>
      <c r="F120" s="11" t="s">
        <v>199</v>
      </c>
      <c r="G120" s="63"/>
      <c r="H120" s="63"/>
      <c r="I120" s="44"/>
      <c r="J120" s="10"/>
      <c r="K120" s="11"/>
    </row>
    <row r="121" spans="2:11" x14ac:dyDescent="0.35">
      <c r="B121" s="59"/>
      <c r="C121" s="34" t="s">
        <v>153</v>
      </c>
      <c r="D121" s="12" t="s">
        <v>7</v>
      </c>
      <c r="E121" s="34" t="s">
        <v>5</v>
      </c>
      <c r="F121" s="12" t="s">
        <v>200</v>
      </c>
      <c r="G121" s="64"/>
      <c r="H121" s="64"/>
      <c r="I121" s="45"/>
      <c r="J121" s="7"/>
      <c r="K121" s="12"/>
    </row>
    <row r="122" spans="2:11" x14ac:dyDescent="0.35">
      <c r="B122" s="59"/>
      <c r="C122" s="34" t="s">
        <v>74</v>
      </c>
      <c r="D122" s="12"/>
      <c r="E122" s="34" t="s">
        <v>3</v>
      </c>
      <c r="F122" s="12" t="s">
        <v>201</v>
      </c>
      <c r="G122" s="64"/>
      <c r="H122" s="64"/>
      <c r="I122" s="45"/>
      <c r="J122" s="7"/>
      <c r="K122" s="12"/>
    </row>
    <row r="123" spans="2:11" x14ac:dyDescent="0.35">
      <c r="B123" s="59"/>
      <c r="C123" s="34" t="s">
        <v>75</v>
      </c>
      <c r="D123" s="12"/>
      <c r="E123" s="34" t="s">
        <v>202</v>
      </c>
      <c r="F123" s="12" t="s">
        <v>203</v>
      </c>
      <c r="G123" s="64"/>
      <c r="H123" s="64"/>
      <c r="I123" s="45"/>
      <c r="J123" s="7"/>
      <c r="K123" s="12"/>
    </row>
    <row r="124" spans="2:11" ht="12.5" thickBot="1" x14ac:dyDescent="0.4">
      <c r="B124" s="61"/>
      <c r="C124" s="40" t="s">
        <v>96</v>
      </c>
      <c r="D124" s="14"/>
      <c r="E124" s="40" t="s">
        <v>204</v>
      </c>
      <c r="F124" s="14" t="s">
        <v>205</v>
      </c>
      <c r="G124" s="66"/>
      <c r="H124" s="66"/>
      <c r="I124" s="46"/>
      <c r="J124" s="13"/>
      <c r="K124" s="14"/>
    </row>
    <row r="125" spans="2:11" x14ac:dyDescent="0.35">
      <c r="B125" s="57">
        <v>18</v>
      </c>
      <c r="C125" s="33" t="s">
        <v>68</v>
      </c>
      <c r="D125" s="11" t="s">
        <v>168</v>
      </c>
      <c r="E125" s="33" t="s">
        <v>169</v>
      </c>
      <c r="F125" s="11" t="s">
        <v>8</v>
      </c>
      <c r="G125" s="63"/>
      <c r="H125" s="63"/>
      <c r="I125" s="44"/>
      <c r="J125" s="10"/>
      <c r="K125" s="11"/>
    </row>
    <row r="126" spans="2:11" x14ac:dyDescent="0.35">
      <c r="B126" s="59"/>
      <c r="C126" s="34" t="s">
        <v>153</v>
      </c>
      <c r="D126" s="12" t="s">
        <v>155</v>
      </c>
      <c r="E126" s="34" t="s">
        <v>206</v>
      </c>
      <c r="F126" s="12" t="s">
        <v>207</v>
      </c>
      <c r="G126" s="64"/>
      <c r="H126" s="64"/>
      <c r="I126" s="45"/>
      <c r="J126" s="7"/>
      <c r="K126" s="12"/>
    </row>
    <row r="127" spans="2:11" x14ac:dyDescent="0.35">
      <c r="B127" s="59"/>
      <c r="C127" s="34" t="s">
        <v>74</v>
      </c>
      <c r="D127" s="12"/>
      <c r="E127" s="34" t="s">
        <v>208</v>
      </c>
      <c r="F127" s="12" t="s">
        <v>210</v>
      </c>
      <c r="G127" s="64"/>
      <c r="H127" s="64"/>
      <c r="I127" s="45"/>
      <c r="J127" s="7"/>
      <c r="K127" s="12"/>
    </row>
    <row r="128" spans="2:11" x14ac:dyDescent="0.35">
      <c r="B128" s="59"/>
      <c r="C128" s="34" t="s">
        <v>75</v>
      </c>
      <c r="D128" s="12"/>
      <c r="E128" s="34" t="s">
        <v>209</v>
      </c>
      <c r="F128" s="12" t="s">
        <v>211</v>
      </c>
      <c r="G128" s="64"/>
      <c r="H128" s="64"/>
      <c r="I128" s="45"/>
      <c r="J128" s="7"/>
      <c r="K128" s="12"/>
    </row>
    <row r="129" spans="2:11" ht="12.5" thickBot="1" x14ac:dyDescent="0.4">
      <c r="B129" s="61"/>
      <c r="C129" s="40" t="s">
        <v>96</v>
      </c>
      <c r="D129" s="14"/>
      <c r="E129" s="40" t="s">
        <v>5</v>
      </c>
      <c r="F129" s="14" t="s">
        <v>212</v>
      </c>
      <c r="G129" s="66"/>
      <c r="H129" s="66"/>
      <c r="I129" s="46"/>
      <c r="J129" s="13"/>
      <c r="K129" s="14"/>
    </row>
    <row r="130" spans="2:11" x14ac:dyDescent="0.35">
      <c r="B130" s="57">
        <v>19</v>
      </c>
      <c r="C130" s="33" t="s">
        <v>68</v>
      </c>
      <c r="D130" s="11" t="s">
        <v>168</v>
      </c>
      <c r="E130" s="33" t="s">
        <v>169</v>
      </c>
      <c r="F130" s="11" t="s">
        <v>213</v>
      </c>
      <c r="G130" s="63"/>
      <c r="H130" s="63"/>
      <c r="I130" s="44"/>
      <c r="J130" s="10"/>
      <c r="K130" s="11"/>
    </row>
    <row r="131" spans="2:11" x14ac:dyDescent="0.35">
      <c r="B131" s="59"/>
      <c r="C131" s="34" t="s">
        <v>153</v>
      </c>
      <c r="D131" s="12" t="s">
        <v>155</v>
      </c>
      <c r="E131" s="34" t="s">
        <v>214</v>
      </c>
      <c r="F131" s="12" t="s">
        <v>215</v>
      </c>
      <c r="G131" s="64"/>
      <c r="H131" s="64"/>
      <c r="I131" s="45"/>
      <c r="J131" s="7"/>
      <c r="K131" s="12"/>
    </row>
    <row r="132" spans="2:11" x14ac:dyDescent="0.35">
      <c r="B132" s="59"/>
      <c r="C132" s="34" t="s">
        <v>74</v>
      </c>
      <c r="D132" s="12"/>
      <c r="E132" s="34" t="s">
        <v>3</v>
      </c>
      <c r="F132" s="12" t="s">
        <v>167</v>
      </c>
      <c r="G132" s="65"/>
      <c r="H132" s="65"/>
      <c r="I132" s="45"/>
      <c r="J132" s="7"/>
      <c r="K132" s="12"/>
    </row>
    <row r="133" spans="2:11" x14ac:dyDescent="0.35">
      <c r="B133" s="59"/>
      <c r="C133" s="34" t="s">
        <v>75</v>
      </c>
      <c r="D133" s="12"/>
      <c r="E133" s="37"/>
      <c r="F133" s="29"/>
      <c r="G133" s="28"/>
      <c r="H133" s="28"/>
      <c r="I133" s="49"/>
      <c r="J133" s="27"/>
      <c r="K133" s="29"/>
    </row>
    <row r="134" spans="2:11" ht="12.5" thickBot="1" x14ac:dyDescent="0.4">
      <c r="B134" s="61"/>
      <c r="C134" s="40" t="s">
        <v>96</v>
      </c>
      <c r="D134" s="14"/>
      <c r="E134" s="36"/>
      <c r="F134" s="21"/>
      <c r="G134" s="25"/>
      <c r="H134" s="25"/>
      <c r="I134" s="50"/>
      <c r="J134" s="20"/>
      <c r="K134" s="21"/>
    </row>
    <row r="135" spans="2:11" x14ac:dyDescent="0.35">
      <c r="B135" s="57">
        <v>20</v>
      </c>
      <c r="C135" s="33" t="s">
        <v>68</v>
      </c>
      <c r="D135" s="11" t="s">
        <v>168</v>
      </c>
      <c r="E135" s="33" t="s">
        <v>169</v>
      </c>
      <c r="F135" s="11" t="s">
        <v>216</v>
      </c>
      <c r="G135" s="57"/>
      <c r="H135" s="58"/>
      <c r="I135" s="44"/>
      <c r="J135" s="10"/>
      <c r="K135" s="11"/>
    </row>
    <row r="136" spans="2:11" x14ac:dyDescent="0.35">
      <c r="B136" s="59"/>
      <c r="C136" s="34" t="s">
        <v>153</v>
      </c>
      <c r="D136" s="12" t="s">
        <v>155</v>
      </c>
      <c r="E136" s="34" t="s">
        <v>214</v>
      </c>
      <c r="F136" s="12" t="s">
        <v>217</v>
      </c>
      <c r="G136" s="59"/>
      <c r="H136" s="60"/>
      <c r="I136" s="45"/>
      <c r="J136" s="7"/>
      <c r="K136" s="12"/>
    </row>
    <row r="137" spans="2:11" x14ac:dyDescent="0.35">
      <c r="B137" s="59"/>
      <c r="C137" s="34" t="s">
        <v>74</v>
      </c>
      <c r="D137" s="12"/>
      <c r="E137" s="34" t="s">
        <v>3</v>
      </c>
      <c r="F137" s="12" t="s">
        <v>167</v>
      </c>
      <c r="G137" s="59"/>
      <c r="H137" s="60"/>
      <c r="I137" s="45"/>
      <c r="J137" s="7"/>
      <c r="K137" s="12"/>
    </row>
    <row r="138" spans="2:11" x14ac:dyDescent="0.35">
      <c r="B138" s="59"/>
      <c r="C138" s="34" t="s">
        <v>75</v>
      </c>
      <c r="D138" s="12"/>
      <c r="E138" s="34" t="s">
        <v>218</v>
      </c>
      <c r="F138" s="12" t="s">
        <v>219</v>
      </c>
      <c r="G138" s="59"/>
      <c r="H138" s="60"/>
      <c r="I138" s="45"/>
      <c r="J138" s="7"/>
      <c r="K138" s="12"/>
    </row>
    <row r="139" spans="2:11" ht="12.5" thickBot="1" x14ac:dyDescent="0.4">
      <c r="B139" s="61"/>
      <c r="C139" s="40" t="s">
        <v>96</v>
      </c>
      <c r="D139" s="14"/>
      <c r="E139" s="36"/>
      <c r="F139" s="21"/>
      <c r="G139" s="25"/>
      <c r="H139" s="25"/>
      <c r="I139" s="50"/>
      <c r="J139" s="20"/>
      <c r="K139" s="21"/>
    </row>
    <row r="140" spans="2:11" x14ac:dyDescent="0.35">
      <c r="B140" s="57">
        <v>21</v>
      </c>
      <c r="C140" s="33" t="s">
        <v>68</v>
      </c>
      <c r="D140" s="11" t="s">
        <v>69</v>
      </c>
      <c r="E140" s="33" t="s">
        <v>198</v>
      </c>
      <c r="F140" s="11" t="s">
        <v>221</v>
      </c>
      <c r="G140" s="63"/>
      <c r="H140" s="63"/>
      <c r="I140" s="44"/>
      <c r="J140" s="10"/>
      <c r="K140" s="11"/>
    </row>
    <row r="141" spans="2:11" x14ac:dyDescent="0.35">
      <c r="B141" s="59"/>
      <c r="C141" s="34" t="s">
        <v>153</v>
      </c>
      <c r="D141" s="12" t="s">
        <v>220</v>
      </c>
      <c r="E141" s="34" t="s">
        <v>5</v>
      </c>
      <c r="F141" s="12" t="s">
        <v>222</v>
      </c>
      <c r="G141" s="64"/>
      <c r="H141" s="64"/>
      <c r="I141" s="45"/>
      <c r="J141" s="7"/>
      <c r="K141" s="12"/>
    </row>
    <row r="142" spans="2:11" x14ac:dyDescent="0.35">
      <c r="B142" s="59"/>
      <c r="C142" s="34" t="s">
        <v>74</v>
      </c>
      <c r="D142" s="12"/>
      <c r="E142" s="34" t="s">
        <v>223</v>
      </c>
      <c r="F142" s="12" t="s">
        <v>224</v>
      </c>
      <c r="G142" s="64"/>
      <c r="H142" s="64"/>
      <c r="I142" s="45"/>
      <c r="J142" s="7"/>
      <c r="K142" s="12"/>
    </row>
    <row r="143" spans="2:11" x14ac:dyDescent="0.35">
      <c r="B143" s="59"/>
      <c r="C143" s="34" t="s">
        <v>75</v>
      </c>
      <c r="D143" s="12"/>
      <c r="E143" s="34" t="s">
        <v>225</v>
      </c>
      <c r="F143" s="12" t="s">
        <v>226</v>
      </c>
      <c r="G143" s="64"/>
      <c r="H143" s="64"/>
      <c r="I143" s="45"/>
      <c r="J143" s="7"/>
      <c r="K143" s="12"/>
    </row>
    <row r="144" spans="2:11" ht="12.5" thickBot="1" x14ac:dyDescent="0.4">
      <c r="B144" s="61"/>
      <c r="C144" s="40" t="s">
        <v>96</v>
      </c>
      <c r="D144" s="14"/>
      <c r="E144" s="40" t="s">
        <v>227</v>
      </c>
      <c r="F144" s="14" t="s">
        <v>228</v>
      </c>
      <c r="G144" s="66"/>
      <c r="H144" s="66"/>
      <c r="I144" s="46"/>
      <c r="J144" s="13"/>
      <c r="K144" s="14"/>
    </row>
    <row r="145" spans="2:11" x14ac:dyDescent="0.35">
      <c r="B145" s="57">
        <v>22</v>
      </c>
      <c r="C145" s="33" t="s">
        <v>68</v>
      </c>
      <c r="D145" s="11" t="s">
        <v>69</v>
      </c>
      <c r="E145" s="33" t="s">
        <v>198</v>
      </c>
      <c r="F145" s="11" t="s">
        <v>229</v>
      </c>
      <c r="G145" s="63"/>
      <c r="H145" s="63"/>
      <c r="I145" s="44"/>
      <c r="J145" s="10"/>
      <c r="K145" s="11"/>
    </row>
    <row r="146" spans="2:11" x14ac:dyDescent="0.35">
      <c r="B146" s="59"/>
      <c r="C146" s="34" t="s">
        <v>153</v>
      </c>
      <c r="D146" s="12" t="s">
        <v>220</v>
      </c>
      <c r="E146" s="34" t="s">
        <v>5</v>
      </c>
      <c r="F146" s="12" t="s">
        <v>230</v>
      </c>
      <c r="G146" s="64"/>
      <c r="H146" s="64"/>
      <c r="I146" s="45"/>
      <c r="J146" s="7"/>
      <c r="K146" s="12"/>
    </row>
    <row r="147" spans="2:11" x14ac:dyDescent="0.35">
      <c r="B147" s="59"/>
      <c r="C147" s="34" t="s">
        <v>74</v>
      </c>
      <c r="D147" s="12"/>
      <c r="E147" s="34" t="s">
        <v>223</v>
      </c>
      <c r="F147" s="12" t="s">
        <v>224</v>
      </c>
      <c r="G147" s="64"/>
      <c r="H147" s="64"/>
      <c r="I147" s="45"/>
      <c r="J147" s="7"/>
      <c r="K147" s="12"/>
    </row>
    <row r="148" spans="2:11" x14ac:dyDescent="0.35">
      <c r="B148" s="59"/>
      <c r="C148" s="34" t="s">
        <v>75</v>
      </c>
      <c r="D148" s="12"/>
      <c r="E148" s="34" t="s">
        <v>225</v>
      </c>
      <c r="F148" s="12" t="s">
        <v>226</v>
      </c>
      <c r="G148" s="64"/>
      <c r="H148" s="64"/>
      <c r="I148" s="45"/>
      <c r="J148" s="7"/>
      <c r="K148" s="12"/>
    </row>
    <row r="149" spans="2:11" ht="12.5" thickBot="1" x14ac:dyDescent="0.4">
      <c r="B149" s="61"/>
      <c r="C149" s="40" t="s">
        <v>96</v>
      </c>
      <c r="D149" s="14"/>
      <c r="E149" s="40" t="s">
        <v>227</v>
      </c>
      <c r="F149" s="14" t="s">
        <v>231</v>
      </c>
      <c r="G149" s="66"/>
      <c r="H149" s="66"/>
      <c r="I149" s="46"/>
      <c r="J149" s="13"/>
      <c r="K149" s="14"/>
    </row>
    <row r="150" spans="2:11" x14ac:dyDescent="0.35">
      <c r="B150" s="57">
        <v>23</v>
      </c>
      <c r="C150" s="33" t="s">
        <v>68</v>
      </c>
      <c r="D150" s="11" t="s">
        <v>168</v>
      </c>
      <c r="E150" s="33" t="s">
        <v>169</v>
      </c>
      <c r="F150" s="11" t="s">
        <v>233</v>
      </c>
      <c r="G150" s="57"/>
      <c r="H150" s="58"/>
      <c r="I150" s="44"/>
      <c r="J150" s="10"/>
      <c r="K150" s="11"/>
    </row>
    <row r="151" spans="2:11" x14ac:dyDescent="0.35">
      <c r="B151" s="59"/>
      <c r="C151" s="34" t="s">
        <v>153</v>
      </c>
      <c r="D151" s="12" t="s">
        <v>155</v>
      </c>
      <c r="E151" s="34" t="s">
        <v>184</v>
      </c>
      <c r="F151" s="12" t="s">
        <v>234</v>
      </c>
      <c r="G151" s="59"/>
      <c r="H151" s="60"/>
      <c r="I151" s="45"/>
      <c r="J151" s="7"/>
      <c r="K151" s="12"/>
    </row>
    <row r="152" spans="2:11" x14ac:dyDescent="0.35">
      <c r="B152" s="59"/>
      <c r="C152" s="34" t="s">
        <v>74</v>
      </c>
      <c r="D152" s="12"/>
      <c r="E152" s="37"/>
      <c r="F152" s="29"/>
      <c r="G152" s="59"/>
      <c r="H152" s="60"/>
      <c r="I152" s="49"/>
      <c r="J152" s="27"/>
      <c r="K152" s="29"/>
    </row>
    <row r="153" spans="2:11" x14ac:dyDescent="0.35">
      <c r="B153" s="59"/>
      <c r="C153" s="34" t="s">
        <v>75</v>
      </c>
      <c r="D153" s="12"/>
      <c r="E153" s="35"/>
      <c r="F153" s="22"/>
      <c r="G153" s="59"/>
      <c r="H153" s="60"/>
      <c r="I153" s="38"/>
      <c r="K153" s="22"/>
    </row>
    <row r="154" spans="2:11" ht="12.5" thickBot="1" x14ac:dyDescent="0.4">
      <c r="B154" s="61"/>
      <c r="C154" s="40" t="s">
        <v>96</v>
      </c>
      <c r="D154" s="14"/>
      <c r="E154" s="36"/>
      <c r="F154" s="21"/>
      <c r="G154" s="61"/>
      <c r="H154" s="62"/>
      <c r="I154" s="50"/>
      <c r="J154" s="20"/>
      <c r="K154" s="21"/>
    </row>
    <row r="155" spans="2:11" x14ac:dyDescent="0.35">
      <c r="B155" s="57">
        <v>24</v>
      </c>
      <c r="C155" s="33" t="s">
        <v>68</v>
      </c>
      <c r="D155" s="11" t="s">
        <v>69</v>
      </c>
      <c r="E155" s="33" t="s">
        <v>198</v>
      </c>
      <c r="F155" s="11" t="s">
        <v>236</v>
      </c>
      <c r="G155" s="63"/>
      <c r="H155" s="63"/>
      <c r="I155" s="44"/>
      <c r="J155" s="10"/>
      <c r="K155" s="11"/>
    </row>
    <row r="156" spans="2:11" x14ac:dyDescent="0.35">
      <c r="B156" s="59"/>
      <c r="C156" s="34" t="s">
        <v>153</v>
      </c>
      <c r="D156" s="12" t="s">
        <v>235</v>
      </c>
      <c r="E156" s="34" t="s">
        <v>72</v>
      </c>
      <c r="F156" s="12" t="s">
        <v>237</v>
      </c>
      <c r="G156" s="64"/>
      <c r="H156" s="64"/>
      <c r="I156" s="45"/>
      <c r="J156" s="7"/>
      <c r="K156" s="12"/>
    </row>
    <row r="157" spans="2:11" x14ac:dyDescent="0.35">
      <c r="B157" s="59"/>
      <c r="C157" s="34" t="s">
        <v>74</v>
      </c>
      <c r="D157" s="12"/>
      <c r="E157" s="34" t="s">
        <v>10</v>
      </c>
      <c r="F157" s="12" t="s">
        <v>238</v>
      </c>
      <c r="G157" s="64"/>
      <c r="H157" s="64"/>
      <c r="I157" s="45"/>
      <c r="J157" s="7"/>
      <c r="K157" s="12"/>
    </row>
    <row r="158" spans="2:11" x14ac:dyDescent="0.35">
      <c r="B158" s="59"/>
      <c r="C158" s="34" t="s">
        <v>75</v>
      </c>
      <c r="D158" s="12"/>
      <c r="E158" s="34" t="s">
        <v>239</v>
      </c>
      <c r="F158" s="12" t="s">
        <v>240</v>
      </c>
      <c r="G158" s="64"/>
      <c r="H158" s="64"/>
      <c r="I158" s="45"/>
      <c r="J158" s="7"/>
      <c r="K158" s="12"/>
    </row>
    <row r="159" spans="2:11" x14ac:dyDescent="0.35">
      <c r="B159" s="59"/>
      <c r="C159" s="34" t="s">
        <v>96</v>
      </c>
      <c r="D159" s="12"/>
      <c r="E159" s="34" t="s">
        <v>7</v>
      </c>
      <c r="F159" s="12" t="s">
        <v>241</v>
      </c>
      <c r="G159" s="64"/>
      <c r="H159" s="64"/>
      <c r="I159" s="45"/>
      <c r="J159" s="7"/>
      <c r="K159" s="12"/>
    </row>
    <row r="160" spans="2:11" x14ac:dyDescent="0.35">
      <c r="B160" s="59"/>
      <c r="C160" s="37"/>
      <c r="D160" s="29"/>
      <c r="E160" s="34" t="s">
        <v>242</v>
      </c>
      <c r="F160" s="12" t="s">
        <v>243</v>
      </c>
      <c r="G160" s="64"/>
      <c r="H160" s="64"/>
      <c r="I160" s="45"/>
      <c r="J160" s="7"/>
      <c r="K160" s="12"/>
    </row>
    <row r="161" spans="2:11" x14ac:dyDescent="0.35">
      <c r="B161" s="59"/>
      <c r="C161" s="35"/>
      <c r="D161" s="22"/>
      <c r="E161" s="34" t="s">
        <v>244</v>
      </c>
      <c r="F161" s="12" t="s">
        <v>245</v>
      </c>
      <c r="G161" s="64"/>
      <c r="H161" s="64"/>
      <c r="I161" s="45"/>
      <c r="J161" s="7"/>
      <c r="K161" s="12"/>
    </row>
    <row r="162" spans="2:11" x14ac:dyDescent="0.35">
      <c r="B162" s="59"/>
      <c r="C162" s="35"/>
      <c r="D162" s="22"/>
      <c r="E162" s="34" t="s">
        <v>117</v>
      </c>
      <c r="F162" s="12" t="s">
        <v>255</v>
      </c>
      <c r="G162" s="64"/>
      <c r="H162" s="64"/>
      <c r="I162" s="45"/>
      <c r="J162" s="7"/>
      <c r="K162" s="12"/>
    </row>
    <row r="163" spans="2:11" x14ac:dyDescent="0.35">
      <c r="B163" s="59"/>
      <c r="C163" s="35"/>
      <c r="D163" s="22"/>
      <c r="E163" s="34" t="s">
        <v>246</v>
      </c>
      <c r="F163" s="12" t="s">
        <v>247</v>
      </c>
      <c r="G163" s="64"/>
      <c r="H163" s="64"/>
      <c r="I163" s="45"/>
      <c r="J163" s="7"/>
      <c r="K163" s="12"/>
    </row>
    <row r="164" spans="2:11" ht="12.5" thickBot="1" x14ac:dyDescent="0.4">
      <c r="B164" s="61"/>
      <c r="C164" s="36"/>
      <c r="D164" s="21"/>
      <c r="E164" s="40" t="s">
        <v>248</v>
      </c>
      <c r="F164" s="14" t="s">
        <v>249</v>
      </c>
      <c r="G164" s="66"/>
      <c r="H164" s="66"/>
      <c r="I164" s="46"/>
      <c r="J164" s="13"/>
      <c r="K164" s="14"/>
    </row>
    <row r="165" spans="2:11" x14ac:dyDescent="0.35">
      <c r="B165" s="57">
        <v>25</v>
      </c>
      <c r="C165" s="33" t="s">
        <v>68</v>
      </c>
      <c r="D165" s="11" t="s">
        <v>69</v>
      </c>
      <c r="E165" s="33" t="s">
        <v>198</v>
      </c>
      <c r="F165" s="11" t="s">
        <v>250</v>
      </c>
      <c r="G165" s="63"/>
      <c r="H165" s="63"/>
      <c r="I165" s="44"/>
      <c r="J165" s="10"/>
      <c r="K165" s="11"/>
    </row>
    <row r="166" spans="2:11" x14ac:dyDescent="0.35">
      <c r="B166" s="59"/>
      <c r="C166" s="34" t="s">
        <v>153</v>
      </c>
      <c r="D166" s="12" t="s">
        <v>235</v>
      </c>
      <c r="E166" s="34" t="s">
        <v>72</v>
      </c>
      <c r="F166" s="12" t="s">
        <v>251</v>
      </c>
      <c r="G166" s="64"/>
      <c r="H166" s="64"/>
      <c r="I166" s="45"/>
      <c r="J166" s="7"/>
      <c r="K166" s="12"/>
    </row>
    <row r="167" spans="2:11" x14ac:dyDescent="0.35">
      <c r="B167" s="59"/>
      <c r="C167" s="34" t="s">
        <v>74</v>
      </c>
      <c r="D167" s="12"/>
      <c r="E167" s="34" t="s">
        <v>10</v>
      </c>
      <c r="F167" s="12" t="s">
        <v>238</v>
      </c>
      <c r="G167" s="64"/>
      <c r="H167" s="64"/>
      <c r="I167" s="45"/>
      <c r="J167" s="7"/>
      <c r="K167" s="12"/>
    </row>
    <row r="168" spans="2:11" x14ac:dyDescent="0.35">
      <c r="B168" s="59"/>
      <c r="C168" s="34" t="s">
        <v>75</v>
      </c>
      <c r="D168" s="12"/>
      <c r="E168" s="34" t="s">
        <v>239</v>
      </c>
      <c r="F168" s="12" t="s">
        <v>240</v>
      </c>
      <c r="G168" s="64"/>
      <c r="H168" s="64"/>
      <c r="I168" s="45"/>
      <c r="J168" s="7"/>
      <c r="K168" s="12"/>
    </row>
    <row r="169" spans="2:11" x14ac:dyDescent="0.35">
      <c r="B169" s="59"/>
      <c r="C169" s="34" t="s">
        <v>96</v>
      </c>
      <c r="D169" s="12"/>
      <c r="E169" s="34" t="s">
        <v>7</v>
      </c>
      <c r="F169" s="12" t="s">
        <v>241</v>
      </c>
      <c r="G169" s="64"/>
      <c r="H169" s="64"/>
      <c r="I169" s="45"/>
      <c r="J169" s="7"/>
      <c r="K169" s="12"/>
    </row>
    <row r="170" spans="2:11" x14ac:dyDescent="0.35">
      <c r="B170" s="59"/>
      <c r="C170" s="37"/>
      <c r="D170" s="29"/>
      <c r="E170" s="34" t="s">
        <v>252</v>
      </c>
      <c r="F170" s="12" t="s">
        <v>253</v>
      </c>
      <c r="G170" s="64"/>
      <c r="H170" s="64"/>
      <c r="I170" s="45"/>
      <c r="J170" s="7"/>
      <c r="K170" s="12"/>
    </row>
    <row r="171" spans="2:11" x14ac:dyDescent="0.35">
      <c r="B171" s="59"/>
      <c r="C171" s="35"/>
      <c r="D171" s="22"/>
      <c r="E171" s="34" t="s">
        <v>244</v>
      </c>
      <c r="F171" s="12" t="s">
        <v>245</v>
      </c>
      <c r="G171" s="64"/>
      <c r="H171" s="64"/>
      <c r="I171" s="45"/>
      <c r="J171" s="7"/>
      <c r="K171" s="12"/>
    </row>
    <row r="172" spans="2:11" x14ac:dyDescent="0.35">
      <c r="B172" s="59"/>
      <c r="C172" s="35"/>
      <c r="D172" s="22"/>
      <c r="E172" s="34" t="s">
        <v>117</v>
      </c>
      <c r="F172" s="12" t="s">
        <v>254</v>
      </c>
      <c r="G172" s="64"/>
      <c r="H172" s="64"/>
      <c r="I172" s="45"/>
      <c r="J172" s="7"/>
      <c r="K172" s="12"/>
    </row>
    <row r="173" spans="2:11" x14ac:dyDescent="0.35">
      <c r="B173" s="59"/>
      <c r="C173" s="35"/>
      <c r="D173" s="22"/>
      <c r="E173" s="34" t="s">
        <v>246</v>
      </c>
      <c r="F173" s="12" t="s">
        <v>247</v>
      </c>
      <c r="G173" s="64"/>
      <c r="H173" s="64"/>
      <c r="I173" s="45"/>
      <c r="J173" s="7"/>
      <c r="K173" s="12"/>
    </row>
    <row r="174" spans="2:11" ht="12.5" thickBot="1" x14ac:dyDescent="0.4">
      <c r="B174" s="61"/>
      <c r="C174" s="36"/>
      <c r="D174" s="21"/>
      <c r="E174" s="40" t="s">
        <v>248</v>
      </c>
      <c r="F174" s="14" t="s">
        <v>249</v>
      </c>
      <c r="G174" s="66"/>
      <c r="H174" s="66"/>
      <c r="I174" s="46"/>
      <c r="J174" s="13"/>
      <c r="K174" s="14"/>
    </row>
    <row r="175" spans="2:11" x14ac:dyDescent="0.35">
      <c r="B175" s="57">
        <v>26</v>
      </c>
      <c r="C175" s="33" t="s">
        <v>68</v>
      </c>
      <c r="D175" s="11" t="s">
        <v>69</v>
      </c>
      <c r="E175" s="33" t="s">
        <v>198</v>
      </c>
      <c r="F175" s="11" t="s">
        <v>257</v>
      </c>
      <c r="G175" s="63"/>
      <c r="H175" s="63"/>
      <c r="I175" s="44"/>
      <c r="J175" s="10"/>
      <c r="K175" s="11"/>
    </row>
    <row r="176" spans="2:11" x14ac:dyDescent="0.35">
      <c r="B176" s="59"/>
      <c r="C176" s="34" t="s">
        <v>153</v>
      </c>
      <c r="D176" s="12" t="s">
        <v>256</v>
      </c>
      <c r="E176" s="34" t="s">
        <v>214</v>
      </c>
      <c r="F176" s="12" t="s">
        <v>258</v>
      </c>
      <c r="G176" s="64"/>
      <c r="H176" s="64"/>
      <c r="I176" s="45"/>
      <c r="J176" s="7"/>
      <c r="K176" s="12"/>
    </row>
    <row r="177" spans="2:11" x14ac:dyDescent="0.35">
      <c r="B177" s="59"/>
      <c r="C177" s="34" t="s">
        <v>74</v>
      </c>
      <c r="D177" s="12"/>
      <c r="E177" s="34" t="s">
        <v>259</v>
      </c>
      <c r="F177" s="12" t="s">
        <v>262</v>
      </c>
      <c r="G177" s="64"/>
      <c r="H177" s="64"/>
      <c r="I177" s="45"/>
      <c r="J177" s="7"/>
      <c r="K177" s="12"/>
    </row>
    <row r="178" spans="2:11" x14ac:dyDescent="0.35">
      <c r="B178" s="59"/>
      <c r="C178" s="34" t="s">
        <v>75</v>
      </c>
      <c r="D178" s="12"/>
      <c r="E178" s="34" t="s">
        <v>260</v>
      </c>
      <c r="F178" s="12" t="s">
        <v>261</v>
      </c>
      <c r="G178" s="64"/>
      <c r="H178" s="64"/>
      <c r="I178" s="45"/>
      <c r="J178" s="7"/>
      <c r="K178" s="12"/>
    </row>
    <row r="179" spans="2:11" x14ac:dyDescent="0.35">
      <c r="B179" s="59"/>
      <c r="C179" s="34" t="s">
        <v>96</v>
      </c>
      <c r="D179" s="12"/>
      <c r="E179" s="34" t="s">
        <v>263</v>
      </c>
      <c r="F179" s="12" t="s">
        <v>254</v>
      </c>
      <c r="G179" s="64"/>
      <c r="H179" s="64"/>
      <c r="I179" s="45"/>
      <c r="J179" s="7"/>
      <c r="K179" s="12"/>
    </row>
    <row r="180" spans="2:11" x14ac:dyDescent="0.35">
      <c r="B180" s="59"/>
      <c r="C180" s="37"/>
      <c r="D180" s="29"/>
      <c r="E180" s="34" t="s">
        <v>264</v>
      </c>
      <c r="F180" s="12" t="s">
        <v>265</v>
      </c>
      <c r="G180" s="64"/>
      <c r="H180" s="64"/>
      <c r="I180" s="45"/>
      <c r="J180" s="7"/>
      <c r="K180" s="12"/>
    </row>
    <row r="181" spans="2:11" ht="12.5" thickBot="1" x14ac:dyDescent="0.4">
      <c r="B181" s="61"/>
      <c r="C181" s="36"/>
      <c r="D181" s="21"/>
      <c r="E181" s="40" t="s">
        <v>266</v>
      </c>
      <c r="F181" s="14" t="s">
        <v>267</v>
      </c>
      <c r="G181" s="66"/>
      <c r="H181" s="66"/>
      <c r="I181" s="46"/>
      <c r="J181" s="13"/>
      <c r="K181" s="14"/>
    </row>
    <row r="182" spans="2:11" x14ac:dyDescent="0.35">
      <c r="B182" s="57">
        <v>27</v>
      </c>
      <c r="C182" s="33" t="s">
        <v>68</v>
      </c>
      <c r="D182" s="11" t="s">
        <v>69</v>
      </c>
      <c r="E182" s="33" t="s">
        <v>198</v>
      </c>
      <c r="F182" s="11" t="s">
        <v>269</v>
      </c>
      <c r="G182" s="63"/>
      <c r="H182" s="63"/>
      <c r="I182" s="44"/>
      <c r="J182" s="10"/>
      <c r="K182" s="11"/>
    </row>
    <row r="183" spans="2:11" x14ac:dyDescent="0.35">
      <c r="B183" s="59"/>
      <c r="C183" s="34" t="s">
        <v>153</v>
      </c>
      <c r="D183" s="12" t="s">
        <v>268</v>
      </c>
      <c r="E183" s="34" t="s">
        <v>270</v>
      </c>
      <c r="F183" s="12" t="s">
        <v>271</v>
      </c>
      <c r="G183" s="64"/>
      <c r="H183" s="64"/>
      <c r="I183" s="45"/>
      <c r="J183" s="7"/>
      <c r="K183" s="12"/>
    </row>
    <row r="184" spans="2:11" x14ac:dyDescent="0.35">
      <c r="B184" s="59"/>
      <c r="C184" s="34" t="s">
        <v>74</v>
      </c>
      <c r="D184" s="12"/>
      <c r="E184" s="34" t="s">
        <v>272</v>
      </c>
      <c r="F184" s="12" t="s">
        <v>273</v>
      </c>
      <c r="G184" s="64"/>
      <c r="H184" s="64"/>
      <c r="I184" s="45"/>
      <c r="J184" s="7"/>
      <c r="K184" s="12"/>
    </row>
    <row r="185" spans="2:11" x14ac:dyDescent="0.35">
      <c r="B185" s="59"/>
      <c r="C185" s="34" t="s">
        <v>75</v>
      </c>
      <c r="D185" s="12"/>
      <c r="E185" s="34" t="s">
        <v>121</v>
      </c>
      <c r="F185" s="12" t="s">
        <v>274</v>
      </c>
      <c r="G185" s="64"/>
      <c r="H185" s="64"/>
      <c r="I185" s="45"/>
      <c r="J185" s="7"/>
      <c r="K185" s="12"/>
    </row>
    <row r="186" spans="2:11" ht="12.5" thickBot="1" x14ac:dyDescent="0.4">
      <c r="B186" s="61"/>
      <c r="C186" s="40" t="s">
        <v>96</v>
      </c>
      <c r="D186" s="14"/>
      <c r="E186" s="40" t="s">
        <v>276</v>
      </c>
      <c r="F186" s="14" t="s">
        <v>277</v>
      </c>
      <c r="G186" s="66"/>
      <c r="H186" s="66"/>
      <c r="I186" s="46"/>
      <c r="J186" s="13"/>
      <c r="K186" s="14"/>
    </row>
    <row r="187" spans="2:11" x14ac:dyDescent="0.35">
      <c r="B187" s="57">
        <v>28</v>
      </c>
      <c r="C187" s="33" t="s">
        <v>68</v>
      </c>
      <c r="D187" s="11" t="s">
        <v>127</v>
      </c>
      <c r="E187" s="33" t="s">
        <v>191</v>
      </c>
      <c r="F187" s="11" t="s">
        <v>192</v>
      </c>
      <c r="G187" s="63"/>
      <c r="H187" s="63"/>
      <c r="I187" s="44"/>
      <c r="J187" s="10"/>
      <c r="K187" s="11"/>
    </row>
    <row r="188" spans="2:11" x14ac:dyDescent="0.35">
      <c r="B188" s="59"/>
      <c r="C188" s="34" t="s">
        <v>153</v>
      </c>
      <c r="D188" s="12" t="s">
        <v>268</v>
      </c>
      <c r="E188" s="34" t="s">
        <v>130</v>
      </c>
      <c r="F188" s="12" t="s">
        <v>189</v>
      </c>
      <c r="G188" s="64"/>
      <c r="H188" s="64"/>
      <c r="I188" s="45"/>
      <c r="J188" s="7"/>
      <c r="K188" s="12"/>
    </row>
    <row r="189" spans="2:11" x14ac:dyDescent="0.35">
      <c r="B189" s="59"/>
      <c r="C189" s="34" t="s">
        <v>74</v>
      </c>
      <c r="D189" s="12"/>
      <c r="E189" s="34" t="s">
        <v>136</v>
      </c>
      <c r="F189" s="12" t="s">
        <v>278</v>
      </c>
      <c r="G189" s="65"/>
      <c r="H189" s="65"/>
      <c r="I189" s="45"/>
      <c r="J189" s="7"/>
      <c r="K189" s="12"/>
    </row>
    <row r="190" spans="2:11" x14ac:dyDescent="0.35">
      <c r="B190" s="59"/>
      <c r="C190" s="34" t="s">
        <v>75</v>
      </c>
      <c r="D190" s="12"/>
      <c r="E190" s="37"/>
      <c r="F190" s="29"/>
      <c r="G190" s="28"/>
      <c r="H190" s="28"/>
      <c r="I190" s="49"/>
      <c r="J190" s="27"/>
      <c r="K190" s="29"/>
    </row>
    <row r="191" spans="2:11" ht="12.5" thickBot="1" x14ac:dyDescent="0.4">
      <c r="B191" s="59"/>
      <c r="C191" s="39" t="s">
        <v>96</v>
      </c>
      <c r="D191" s="17"/>
      <c r="E191" s="35"/>
      <c r="F191" s="22"/>
      <c r="G191" s="28"/>
      <c r="H191" s="28"/>
      <c r="I191" s="38"/>
      <c r="K191" s="22"/>
    </row>
    <row r="192" spans="2:11" x14ac:dyDescent="0.35">
      <c r="B192" s="54">
        <v>29</v>
      </c>
      <c r="C192" s="33" t="s">
        <v>68</v>
      </c>
      <c r="D192" s="11" t="s">
        <v>168</v>
      </c>
      <c r="E192" s="18" t="s">
        <v>280</v>
      </c>
      <c r="F192" s="15" t="s">
        <v>286</v>
      </c>
      <c r="G192" s="57"/>
      <c r="H192" s="58"/>
      <c r="I192" s="52"/>
      <c r="J192" s="10"/>
      <c r="K192" s="11"/>
    </row>
    <row r="193" spans="2:11" x14ac:dyDescent="0.35">
      <c r="B193" s="55"/>
      <c r="C193" s="34" t="s">
        <v>153</v>
      </c>
      <c r="D193" s="12" t="s">
        <v>279</v>
      </c>
      <c r="E193" s="19" t="s">
        <v>180</v>
      </c>
      <c r="F193" s="16" t="s">
        <v>281</v>
      </c>
      <c r="G193" s="59"/>
      <c r="H193" s="60"/>
      <c r="I193" s="53"/>
      <c r="J193" s="7"/>
      <c r="K193" s="12"/>
    </row>
    <row r="194" spans="2:11" x14ac:dyDescent="0.35">
      <c r="B194" s="55"/>
      <c r="C194" s="34" t="s">
        <v>74</v>
      </c>
      <c r="D194" s="12"/>
      <c r="E194" s="19" t="s">
        <v>282</v>
      </c>
      <c r="F194" s="16" t="s">
        <v>283</v>
      </c>
      <c r="G194" s="59"/>
      <c r="H194" s="60"/>
      <c r="I194" s="53"/>
      <c r="J194" s="7"/>
      <c r="K194" s="12"/>
    </row>
    <row r="195" spans="2:11" x14ac:dyDescent="0.35">
      <c r="B195" s="55"/>
      <c r="C195" s="34" t="s">
        <v>75</v>
      </c>
      <c r="D195" s="12"/>
      <c r="E195" s="19" t="s">
        <v>284</v>
      </c>
      <c r="F195" s="16" t="s">
        <v>285</v>
      </c>
      <c r="G195" s="59"/>
      <c r="H195" s="60"/>
      <c r="I195" s="53"/>
      <c r="J195" s="7"/>
      <c r="K195" s="12"/>
    </row>
    <row r="196" spans="2:11" x14ac:dyDescent="0.35">
      <c r="B196" s="55"/>
      <c r="C196" s="34" t="s">
        <v>96</v>
      </c>
      <c r="D196" s="12"/>
      <c r="E196" s="19" t="s">
        <v>287</v>
      </c>
      <c r="F196" s="16" t="s">
        <v>288</v>
      </c>
      <c r="G196" s="59"/>
      <c r="H196" s="60"/>
      <c r="I196" s="53"/>
      <c r="J196" s="7"/>
      <c r="K196" s="12"/>
    </row>
    <row r="197" spans="2:11" ht="12.5" thickBot="1" x14ac:dyDescent="0.4">
      <c r="B197" s="56"/>
      <c r="C197" s="36"/>
      <c r="D197" s="21"/>
      <c r="E197" s="30" t="s">
        <v>289</v>
      </c>
      <c r="F197" s="51" t="s">
        <v>290</v>
      </c>
      <c r="G197" s="61"/>
      <c r="H197" s="62"/>
      <c r="I197" s="23"/>
      <c r="J197" s="13"/>
      <c r="K197" s="14"/>
    </row>
    <row r="198" spans="2:11" x14ac:dyDescent="0.35">
      <c r="B198" s="54">
        <v>30</v>
      </c>
      <c r="C198" s="33" t="s">
        <v>68</v>
      </c>
      <c r="D198" s="11" t="s">
        <v>168</v>
      </c>
      <c r="E198" s="18" t="s">
        <v>280</v>
      </c>
      <c r="F198" s="15" t="s">
        <v>291</v>
      </c>
      <c r="G198" s="57"/>
      <c r="H198" s="58"/>
      <c r="I198" s="52"/>
      <c r="J198" s="10"/>
      <c r="K198" s="11"/>
    </row>
    <row r="199" spans="2:11" x14ac:dyDescent="0.35">
      <c r="B199" s="55"/>
      <c r="C199" s="34" t="s">
        <v>153</v>
      </c>
      <c r="D199" s="12" t="s">
        <v>268</v>
      </c>
      <c r="E199" s="19" t="s">
        <v>65</v>
      </c>
      <c r="F199" s="16" t="s">
        <v>292</v>
      </c>
      <c r="G199" s="59"/>
      <c r="H199" s="60"/>
      <c r="I199" s="53"/>
      <c r="J199" s="7"/>
      <c r="K199" s="12"/>
    </row>
    <row r="200" spans="2:11" x14ac:dyDescent="0.35">
      <c r="B200" s="55"/>
      <c r="C200" s="34" t="s">
        <v>74</v>
      </c>
      <c r="D200" s="12"/>
      <c r="E200" s="19" t="s">
        <v>293</v>
      </c>
      <c r="F200" s="16" t="s">
        <v>294</v>
      </c>
      <c r="G200" s="59"/>
      <c r="H200" s="60"/>
      <c r="I200" s="53"/>
      <c r="J200" s="7"/>
      <c r="K200" s="12"/>
    </row>
    <row r="201" spans="2:11" x14ac:dyDescent="0.35">
      <c r="B201" s="55"/>
      <c r="C201" s="34" t="s">
        <v>75</v>
      </c>
      <c r="D201" s="12"/>
      <c r="E201" s="19" t="s">
        <v>295</v>
      </c>
      <c r="F201" s="16" t="s">
        <v>104</v>
      </c>
      <c r="G201" s="59"/>
      <c r="H201" s="60"/>
      <c r="I201" s="53"/>
      <c r="J201" s="7"/>
      <c r="K201" s="12"/>
    </row>
    <row r="202" spans="2:11" ht="12.5" thickBot="1" x14ac:dyDescent="0.4">
      <c r="B202" s="56"/>
      <c r="C202" s="40" t="s">
        <v>96</v>
      </c>
      <c r="D202" s="14"/>
      <c r="E202" s="43"/>
      <c r="F202" s="24"/>
      <c r="G202" s="61"/>
      <c r="H202" s="62"/>
      <c r="I202" s="24"/>
      <c r="J202" s="24"/>
      <c r="K202" s="26"/>
    </row>
    <row r="203" spans="2:11" x14ac:dyDescent="0.35">
      <c r="B203" s="54">
        <v>31</v>
      </c>
      <c r="C203" s="33" t="s">
        <v>68</v>
      </c>
      <c r="D203" s="11" t="s">
        <v>168</v>
      </c>
      <c r="E203" s="18" t="s">
        <v>280</v>
      </c>
      <c r="F203" s="15" t="s">
        <v>296</v>
      </c>
      <c r="G203" s="57"/>
      <c r="H203" s="58"/>
      <c r="I203" s="52"/>
      <c r="J203" s="10"/>
      <c r="K203" s="11"/>
    </row>
    <row r="204" spans="2:11" x14ac:dyDescent="0.35">
      <c r="B204" s="55"/>
      <c r="C204" s="34" t="s">
        <v>153</v>
      </c>
      <c r="D204" s="12" t="s">
        <v>268</v>
      </c>
      <c r="E204" s="19" t="s">
        <v>65</v>
      </c>
      <c r="F204" s="16" t="s">
        <v>297</v>
      </c>
      <c r="G204" s="59"/>
      <c r="H204" s="60"/>
      <c r="I204" s="53"/>
      <c r="J204" s="7"/>
      <c r="K204" s="12"/>
    </row>
    <row r="205" spans="2:11" x14ac:dyDescent="0.35">
      <c r="B205" s="55"/>
      <c r="C205" s="34" t="s">
        <v>74</v>
      </c>
      <c r="D205" s="12"/>
      <c r="E205" s="19" t="s">
        <v>293</v>
      </c>
      <c r="F205" s="16" t="s">
        <v>294</v>
      </c>
      <c r="G205" s="59"/>
      <c r="H205" s="60"/>
      <c r="I205" s="53"/>
      <c r="J205" s="7"/>
      <c r="K205" s="12"/>
    </row>
    <row r="206" spans="2:11" x14ac:dyDescent="0.35">
      <c r="B206" s="55"/>
      <c r="C206" s="34" t="s">
        <v>75</v>
      </c>
      <c r="D206" s="12"/>
      <c r="E206" s="19" t="s">
        <v>5</v>
      </c>
      <c r="F206" s="16" t="s">
        <v>298</v>
      </c>
      <c r="G206" s="59"/>
      <c r="H206" s="60"/>
      <c r="I206" s="53"/>
      <c r="J206" s="7"/>
      <c r="K206" s="12"/>
    </row>
    <row r="207" spans="2:11" ht="12.5" thickBot="1" x14ac:dyDescent="0.4">
      <c r="B207" s="56"/>
      <c r="C207" s="40" t="s">
        <v>96</v>
      </c>
      <c r="D207" s="14"/>
      <c r="E207" s="43"/>
      <c r="F207" s="24"/>
      <c r="G207" s="61"/>
      <c r="H207" s="62"/>
      <c r="I207" s="24"/>
      <c r="J207" s="24"/>
      <c r="K207" s="26"/>
    </row>
    <row r="208" spans="2:11" x14ac:dyDescent="0.35">
      <c r="B208" s="54">
        <v>32</v>
      </c>
      <c r="C208" s="33" t="s">
        <v>68</v>
      </c>
      <c r="D208" s="11" t="s">
        <v>168</v>
      </c>
      <c r="E208" s="18" t="s">
        <v>280</v>
      </c>
      <c r="F208" s="15" t="s">
        <v>300</v>
      </c>
      <c r="G208" s="57"/>
      <c r="H208" s="58"/>
      <c r="I208" s="52"/>
      <c r="J208" s="10"/>
      <c r="K208" s="11"/>
    </row>
    <row r="209" spans="2:11" x14ac:dyDescent="0.35">
      <c r="B209" s="55"/>
      <c r="C209" s="34" t="s">
        <v>153</v>
      </c>
      <c r="D209" s="12" t="s">
        <v>268</v>
      </c>
      <c r="E209" s="19" t="s">
        <v>65</v>
      </c>
      <c r="F209" s="16" t="s">
        <v>299</v>
      </c>
      <c r="G209" s="59"/>
      <c r="H209" s="60"/>
      <c r="I209" s="53"/>
      <c r="J209" s="7"/>
      <c r="K209" s="12"/>
    </row>
    <row r="210" spans="2:11" x14ac:dyDescent="0.35">
      <c r="B210" s="55"/>
      <c r="C210" s="34" t="s">
        <v>74</v>
      </c>
      <c r="D210" s="12"/>
      <c r="E210" s="19" t="s">
        <v>293</v>
      </c>
      <c r="F210" s="16" t="s">
        <v>294</v>
      </c>
      <c r="G210" s="59"/>
      <c r="H210" s="60"/>
      <c r="I210" s="53"/>
      <c r="J210" s="7"/>
      <c r="K210" s="12"/>
    </row>
    <row r="211" spans="2:11" x14ac:dyDescent="0.35">
      <c r="B211" s="55"/>
      <c r="C211" s="34" t="s">
        <v>75</v>
      </c>
      <c r="D211" s="12"/>
      <c r="E211" s="37"/>
      <c r="F211" s="29"/>
      <c r="G211" s="59"/>
      <c r="H211" s="60"/>
      <c r="I211" s="49"/>
      <c r="J211" s="27"/>
      <c r="K211" s="29"/>
    </row>
    <row r="212" spans="2:11" ht="12.5" thickBot="1" x14ac:dyDescent="0.4">
      <c r="B212" s="56"/>
      <c r="C212" s="40" t="s">
        <v>96</v>
      </c>
      <c r="D212" s="14"/>
      <c r="E212" s="36"/>
      <c r="F212" s="21"/>
      <c r="G212" s="61"/>
      <c r="H212" s="62"/>
      <c r="I212" s="50"/>
      <c r="J212" s="20"/>
      <c r="K212" s="21"/>
    </row>
    <row r="213" spans="2:11" x14ac:dyDescent="0.35">
      <c r="B213" s="54">
        <v>33</v>
      </c>
      <c r="C213" s="33" t="s">
        <v>68</v>
      </c>
      <c r="D213" s="11" t="s">
        <v>168</v>
      </c>
      <c r="E213" s="18" t="s">
        <v>280</v>
      </c>
      <c r="F213" s="15" t="s">
        <v>301</v>
      </c>
      <c r="G213" s="57"/>
      <c r="H213" s="58"/>
      <c r="I213" s="52"/>
      <c r="J213" s="10"/>
      <c r="K213" s="11"/>
    </row>
    <row r="214" spans="2:11" x14ac:dyDescent="0.35">
      <c r="B214" s="55"/>
      <c r="C214" s="34" t="s">
        <v>153</v>
      </c>
      <c r="D214" s="12" t="s">
        <v>268</v>
      </c>
      <c r="E214" s="19" t="s">
        <v>65</v>
      </c>
      <c r="F214" s="16" t="s">
        <v>299</v>
      </c>
      <c r="G214" s="59"/>
      <c r="H214" s="60"/>
      <c r="I214" s="53"/>
      <c r="J214" s="7"/>
      <c r="K214" s="12"/>
    </row>
    <row r="215" spans="2:11" x14ac:dyDescent="0.35">
      <c r="B215" s="55"/>
      <c r="C215" s="34" t="s">
        <v>74</v>
      </c>
      <c r="D215" s="12"/>
      <c r="E215" s="19" t="s">
        <v>293</v>
      </c>
      <c r="F215" s="16" t="s">
        <v>294</v>
      </c>
      <c r="G215" s="59"/>
      <c r="H215" s="60"/>
      <c r="I215" s="53"/>
      <c r="J215" s="7"/>
      <c r="K215" s="12"/>
    </row>
    <row r="216" spans="2:11" x14ac:dyDescent="0.35">
      <c r="B216" s="55"/>
      <c r="C216" s="34" t="s">
        <v>75</v>
      </c>
      <c r="D216" s="12"/>
      <c r="E216" s="34" t="s">
        <v>302</v>
      </c>
      <c r="F216" s="12" t="s">
        <v>303</v>
      </c>
      <c r="G216" s="59"/>
      <c r="H216" s="60"/>
      <c r="I216" s="45"/>
      <c r="J216" s="7"/>
      <c r="K216" s="12"/>
    </row>
    <row r="217" spans="2:11" ht="12.5" thickBot="1" x14ac:dyDescent="0.4">
      <c r="B217" s="56"/>
      <c r="C217" s="40" t="s">
        <v>96</v>
      </c>
      <c r="D217" s="14"/>
      <c r="E217" s="36"/>
      <c r="F217" s="21"/>
      <c r="G217" s="61"/>
      <c r="H217" s="62"/>
      <c r="I217" s="50"/>
      <c r="J217" s="20"/>
      <c r="K217" s="21"/>
    </row>
    <row r="218" spans="2:11" x14ac:dyDescent="0.35">
      <c r="B218" s="54">
        <v>34</v>
      </c>
      <c r="C218" s="33" t="s">
        <v>68</v>
      </c>
      <c r="D218" s="11" t="s">
        <v>168</v>
      </c>
      <c r="E218" s="18" t="s">
        <v>280</v>
      </c>
      <c r="F218" s="15" t="s">
        <v>305</v>
      </c>
      <c r="G218" s="57"/>
      <c r="H218" s="58"/>
      <c r="I218" s="52"/>
      <c r="J218" s="10"/>
      <c r="K218" s="11"/>
    </row>
    <row r="219" spans="2:11" x14ac:dyDescent="0.35">
      <c r="B219" s="55"/>
      <c r="C219" s="34" t="s">
        <v>153</v>
      </c>
      <c r="D219" s="12" t="s">
        <v>304</v>
      </c>
      <c r="E219" s="19" t="s">
        <v>65</v>
      </c>
      <c r="F219" s="16" t="s">
        <v>306</v>
      </c>
      <c r="G219" s="59"/>
      <c r="H219" s="60"/>
      <c r="I219" s="53"/>
      <c r="J219" s="7"/>
      <c r="K219" s="12"/>
    </row>
    <row r="220" spans="2:11" x14ac:dyDescent="0.35">
      <c r="B220" s="55"/>
      <c r="C220" s="34" t="s">
        <v>74</v>
      </c>
      <c r="D220" s="12"/>
      <c r="E220" s="19" t="s">
        <v>284</v>
      </c>
      <c r="F220" s="16" t="s">
        <v>307</v>
      </c>
      <c r="G220" s="59"/>
      <c r="H220" s="60"/>
      <c r="I220" s="53"/>
      <c r="J220" s="7"/>
      <c r="K220" s="12"/>
    </row>
    <row r="221" spans="2:11" x14ac:dyDescent="0.35">
      <c r="B221" s="55"/>
      <c r="C221" s="34" t="s">
        <v>75</v>
      </c>
      <c r="D221" s="12"/>
      <c r="E221" s="34" t="s">
        <v>302</v>
      </c>
      <c r="F221" s="12" t="s">
        <v>283</v>
      </c>
      <c r="G221" s="59"/>
      <c r="H221" s="60"/>
      <c r="I221" s="45"/>
      <c r="J221" s="7"/>
      <c r="K221" s="12"/>
    </row>
    <row r="222" spans="2:11" ht="12.5" thickBot="1" x14ac:dyDescent="0.4">
      <c r="B222" s="56"/>
      <c r="C222" s="40" t="s">
        <v>96</v>
      </c>
      <c r="D222" s="14"/>
      <c r="E222" s="36"/>
      <c r="F222" s="21"/>
      <c r="G222" s="61"/>
      <c r="H222" s="62"/>
      <c r="I222" s="50"/>
      <c r="J222" s="20"/>
      <c r="K222" s="21"/>
    </row>
    <row r="223" spans="2:11" x14ac:dyDescent="0.35">
      <c r="B223" s="54">
        <v>35</v>
      </c>
      <c r="C223" s="33" t="s">
        <v>68</v>
      </c>
      <c r="D223" s="11" t="s">
        <v>168</v>
      </c>
      <c r="E223" s="18" t="s">
        <v>280</v>
      </c>
      <c r="F223" s="15" t="s">
        <v>310</v>
      </c>
      <c r="G223" s="57"/>
      <c r="H223" s="58"/>
      <c r="I223" s="52"/>
      <c r="J223" s="10"/>
      <c r="K223" s="11"/>
    </row>
    <row r="224" spans="2:11" x14ac:dyDescent="0.35">
      <c r="B224" s="55"/>
      <c r="C224" s="34" t="s">
        <v>153</v>
      </c>
      <c r="D224" s="12" t="s">
        <v>304</v>
      </c>
      <c r="E224" s="19" t="s">
        <v>65</v>
      </c>
      <c r="F224" s="16" t="s">
        <v>308</v>
      </c>
      <c r="G224" s="59"/>
      <c r="H224" s="60"/>
      <c r="I224" s="53"/>
      <c r="J224" s="7"/>
      <c r="K224" s="12"/>
    </row>
    <row r="225" spans="2:11" x14ac:dyDescent="0.35">
      <c r="B225" s="55"/>
      <c r="C225" s="34" t="s">
        <v>74</v>
      </c>
      <c r="D225" s="12"/>
      <c r="E225" s="19" t="s">
        <v>284</v>
      </c>
      <c r="F225" s="16" t="s">
        <v>309</v>
      </c>
      <c r="G225" s="59"/>
      <c r="H225" s="60"/>
      <c r="I225" s="53"/>
      <c r="J225" s="7"/>
      <c r="K225" s="12"/>
    </row>
    <row r="226" spans="2:11" x14ac:dyDescent="0.35">
      <c r="B226" s="55"/>
      <c r="C226" s="34" t="s">
        <v>75</v>
      </c>
      <c r="D226" s="12"/>
      <c r="E226" s="37"/>
      <c r="F226" s="29"/>
      <c r="G226" s="59"/>
      <c r="H226" s="60"/>
      <c r="I226" s="49"/>
      <c r="J226" s="27"/>
      <c r="K226" s="29"/>
    </row>
    <row r="227" spans="2:11" ht="12.5" thickBot="1" x14ac:dyDescent="0.4">
      <c r="B227" s="56"/>
      <c r="C227" s="40" t="s">
        <v>96</v>
      </c>
      <c r="D227" s="14"/>
      <c r="E227" s="36"/>
      <c r="F227" s="21"/>
      <c r="G227" s="61"/>
      <c r="H227" s="62"/>
      <c r="I227" s="50"/>
      <c r="J227" s="20"/>
      <c r="K227" s="21"/>
    </row>
    <row r="228" spans="2:11" x14ac:dyDescent="0.35">
      <c r="B228" s="54">
        <v>36</v>
      </c>
      <c r="C228" s="33" t="s">
        <v>68</v>
      </c>
      <c r="D228" s="11" t="s">
        <v>168</v>
      </c>
      <c r="E228" s="18" t="s">
        <v>280</v>
      </c>
      <c r="F228" s="15" t="s">
        <v>311</v>
      </c>
      <c r="G228" s="57"/>
      <c r="H228" s="58"/>
      <c r="I228" s="52"/>
      <c r="J228" s="10"/>
      <c r="K228" s="11"/>
    </row>
    <row r="229" spans="2:11" x14ac:dyDescent="0.35">
      <c r="B229" s="55"/>
      <c r="C229" s="34" t="s">
        <v>153</v>
      </c>
      <c r="D229" s="12" t="s">
        <v>304</v>
      </c>
      <c r="E229" s="19" t="s">
        <v>180</v>
      </c>
      <c r="F229" s="16" t="s">
        <v>312</v>
      </c>
      <c r="G229" s="59"/>
      <c r="H229" s="60"/>
      <c r="I229" s="53"/>
      <c r="J229" s="7"/>
      <c r="K229" s="12"/>
    </row>
    <row r="230" spans="2:11" x14ac:dyDescent="0.35">
      <c r="B230" s="55"/>
      <c r="C230" s="34" t="s">
        <v>74</v>
      </c>
      <c r="D230" s="12"/>
      <c r="E230" s="19" t="s">
        <v>313</v>
      </c>
      <c r="F230" s="16" t="s">
        <v>314</v>
      </c>
      <c r="G230" s="59"/>
      <c r="H230" s="60"/>
      <c r="I230" s="53"/>
      <c r="J230" s="7"/>
      <c r="K230" s="12"/>
    </row>
    <row r="231" spans="2:11" x14ac:dyDescent="0.35">
      <c r="B231" s="55"/>
      <c r="C231" s="34" t="s">
        <v>75</v>
      </c>
      <c r="D231" s="12"/>
      <c r="E231" s="34" t="s">
        <v>315</v>
      </c>
      <c r="F231" s="12" t="s">
        <v>316</v>
      </c>
      <c r="G231" s="59"/>
      <c r="H231" s="60"/>
      <c r="I231" s="45"/>
      <c r="J231" s="7"/>
      <c r="K231" s="12"/>
    </row>
    <row r="232" spans="2:11" ht="12.5" thickBot="1" x14ac:dyDescent="0.4">
      <c r="B232" s="56"/>
      <c r="C232" s="40" t="s">
        <v>96</v>
      </c>
      <c r="D232" s="14"/>
      <c r="E232" s="36"/>
      <c r="F232" s="21"/>
      <c r="G232" s="61"/>
      <c r="H232" s="62"/>
      <c r="I232" s="50"/>
      <c r="J232" s="20"/>
      <c r="K232" s="21"/>
    </row>
    <row r="233" spans="2:11" x14ac:dyDescent="0.35">
      <c r="B233" s="54">
        <v>37</v>
      </c>
      <c r="C233" s="33" t="s">
        <v>68</v>
      </c>
      <c r="D233" s="11" t="s">
        <v>168</v>
      </c>
      <c r="E233" s="18" t="s">
        <v>280</v>
      </c>
      <c r="F233" s="15" t="s">
        <v>311</v>
      </c>
      <c r="G233" s="57"/>
      <c r="H233" s="58"/>
      <c r="I233" s="52"/>
      <c r="J233" s="10"/>
      <c r="K233" s="11"/>
    </row>
    <row r="234" spans="2:11" x14ac:dyDescent="0.35">
      <c r="B234" s="55"/>
      <c r="C234" s="34" t="s">
        <v>153</v>
      </c>
      <c r="D234" s="12" t="s">
        <v>304</v>
      </c>
      <c r="E234" s="19" t="s">
        <v>180</v>
      </c>
      <c r="F234" s="16" t="s">
        <v>312</v>
      </c>
      <c r="G234" s="59"/>
      <c r="H234" s="60"/>
      <c r="I234" s="53"/>
      <c r="J234" s="7"/>
      <c r="K234" s="12"/>
    </row>
    <row r="235" spans="2:11" x14ac:dyDescent="0.35">
      <c r="B235" s="55"/>
      <c r="C235" s="34" t="s">
        <v>74</v>
      </c>
      <c r="D235" s="12"/>
      <c r="E235" s="19" t="s">
        <v>313</v>
      </c>
      <c r="F235" s="16" t="s">
        <v>314</v>
      </c>
      <c r="G235" s="59"/>
      <c r="H235" s="60"/>
      <c r="I235" s="53"/>
      <c r="J235" s="7"/>
      <c r="K235" s="12"/>
    </row>
    <row r="236" spans="2:11" x14ac:dyDescent="0.35">
      <c r="B236" s="55"/>
      <c r="C236" s="34" t="s">
        <v>75</v>
      </c>
      <c r="D236" s="12"/>
      <c r="E236" s="34" t="s">
        <v>315</v>
      </c>
      <c r="F236" s="12" t="s">
        <v>317</v>
      </c>
      <c r="G236" s="59"/>
      <c r="H236" s="60"/>
      <c r="I236" s="45"/>
      <c r="J236" s="7"/>
      <c r="K236" s="12"/>
    </row>
    <row r="237" spans="2:11" ht="12.5" thickBot="1" x14ac:dyDescent="0.4">
      <c r="B237" s="56"/>
      <c r="C237" s="40" t="s">
        <v>96</v>
      </c>
      <c r="D237" s="14"/>
      <c r="E237" s="36"/>
      <c r="F237" s="21"/>
      <c r="G237" s="61"/>
      <c r="H237" s="62"/>
      <c r="I237" s="50"/>
      <c r="J237" s="20"/>
      <c r="K237" s="21"/>
    </row>
  </sheetData>
  <mergeCells count="80">
    <mergeCell ref="K2:K3"/>
    <mergeCell ref="B2:B3"/>
    <mergeCell ref="C2:D2"/>
    <mergeCell ref="E2:F2"/>
    <mergeCell ref="G2:H3"/>
    <mergeCell ref="I2:J2"/>
    <mergeCell ref="B4:B15"/>
    <mergeCell ref="G4:H15"/>
    <mergeCell ref="B16:B27"/>
    <mergeCell ref="G16:H27"/>
    <mergeCell ref="B28:B39"/>
    <mergeCell ref="G28:H39"/>
    <mergeCell ref="B40:B49"/>
    <mergeCell ref="G40:H49"/>
    <mergeCell ref="B50:B56"/>
    <mergeCell ref="G50:H56"/>
    <mergeCell ref="B57:B64"/>
    <mergeCell ref="G57:H64"/>
    <mergeCell ref="B65:B72"/>
    <mergeCell ref="G65:H72"/>
    <mergeCell ref="B73:B79"/>
    <mergeCell ref="G73:H79"/>
    <mergeCell ref="B80:B84"/>
    <mergeCell ref="G80:H84"/>
    <mergeCell ref="B85:B89"/>
    <mergeCell ref="G85:H88"/>
    <mergeCell ref="B90:B94"/>
    <mergeCell ref="G90:H94"/>
    <mergeCell ref="B95:B99"/>
    <mergeCell ref="G95:H98"/>
    <mergeCell ref="B100:B104"/>
    <mergeCell ref="G100:H102"/>
    <mergeCell ref="B105:B109"/>
    <mergeCell ref="G105:H107"/>
    <mergeCell ref="B110:B114"/>
    <mergeCell ref="G110:H112"/>
    <mergeCell ref="B115:B119"/>
    <mergeCell ref="G115:H117"/>
    <mergeCell ref="B120:B124"/>
    <mergeCell ref="G120:H124"/>
    <mergeCell ref="B125:B129"/>
    <mergeCell ref="G125:H129"/>
    <mergeCell ref="B130:B134"/>
    <mergeCell ref="G130:H132"/>
    <mergeCell ref="B135:B139"/>
    <mergeCell ref="G135:H138"/>
    <mergeCell ref="B140:B144"/>
    <mergeCell ref="G140:H144"/>
    <mergeCell ref="B145:B149"/>
    <mergeCell ref="G145:H149"/>
    <mergeCell ref="B150:B154"/>
    <mergeCell ref="G150:H154"/>
    <mergeCell ref="B155:B164"/>
    <mergeCell ref="G155:H164"/>
    <mergeCell ref="B165:B174"/>
    <mergeCell ref="G165:H174"/>
    <mergeCell ref="B175:B181"/>
    <mergeCell ref="G175:H181"/>
    <mergeCell ref="B182:B186"/>
    <mergeCell ref="G182:H186"/>
    <mergeCell ref="B187:B191"/>
    <mergeCell ref="G187:H189"/>
    <mergeCell ref="B192:B197"/>
    <mergeCell ref="G192:H197"/>
    <mergeCell ref="B198:B202"/>
    <mergeCell ref="G198:H202"/>
    <mergeCell ref="B203:B207"/>
    <mergeCell ref="G203:H207"/>
    <mergeCell ref="B208:B212"/>
    <mergeCell ref="G208:H212"/>
    <mergeCell ref="B213:B217"/>
    <mergeCell ref="G213:H217"/>
    <mergeCell ref="B233:B237"/>
    <mergeCell ref="G233:H237"/>
    <mergeCell ref="B218:B222"/>
    <mergeCell ref="G218:H222"/>
    <mergeCell ref="B223:B227"/>
    <mergeCell ref="G223:H227"/>
    <mergeCell ref="B228:B232"/>
    <mergeCell ref="G228:H232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6111A-814F-4BAC-8920-46C3A30A7CC6}">
  <dimension ref="B1:K23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11.453125" defaultRowHeight="12" x14ac:dyDescent="0.35"/>
  <cols>
    <col min="1" max="1" width="3.26953125" style="1" customWidth="1"/>
    <col min="2" max="2" width="4.54296875" style="1" bestFit="1" customWidth="1"/>
    <col min="3" max="3" width="9.26953125" style="6" bestFit="1" customWidth="1"/>
    <col min="4" max="4" width="20" style="1" bestFit="1" customWidth="1"/>
    <col min="5" max="5" width="22.54296875" style="6" bestFit="1" customWidth="1"/>
    <col min="6" max="6" width="39.26953125" style="1" bestFit="1" customWidth="1"/>
    <col min="7" max="8" width="4.26953125" style="1" customWidth="1"/>
    <col min="9" max="10" width="3.7265625" style="1" customWidth="1"/>
    <col min="11" max="11" width="15.1796875" style="1" customWidth="1"/>
    <col min="12" max="16384" width="11.453125" style="1"/>
  </cols>
  <sheetData>
    <row r="1" spans="2:11" ht="12.5" thickBot="1" x14ac:dyDescent="0.4"/>
    <row r="2" spans="2:11" x14ac:dyDescent="0.35">
      <c r="B2" s="71" t="s">
        <v>0</v>
      </c>
      <c r="C2" s="73" t="s">
        <v>97</v>
      </c>
      <c r="D2" s="74"/>
      <c r="E2" s="73" t="s">
        <v>67</v>
      </c>
      <c r="F2" s="74"/>
      <c r="G2" s="75" t="s">
        <v>88</v>
      </c>
      <c r="H2" s="75"/>
      <c r="I2" s="73" t="s">
        <v>71</v>
      </c>
      <c r="J2" s="77"/>
      <c r="K2" s="78" t="s">
        <v>98</v>
      </c>
    </row>
    <row r="3" spans="2:11" s="4" customFormat="1" ht="12.5" thickBot="1" x14ac:dyDescent="0.4">
      <c r="B3" s="72"/>
      <c r="C3" s="31" t="s">
        <v>100</v>
      </c>
      <c r="D3" s="32" t="s">
        <v>99</v>
      </c>
      <c r="E3" s="31" t="s">
        <v>66</v>
      </c>
      <c r="F3" s="32" t="s">
        <v>70</v>
      </c>
      <c r="G3" s="76"/>
      <c r="H3" s="76"/>
      <c r="I3" s="31" t="s">
        <v>6</v>
      </c>
      <c r="J3" s="9" t="s">
        <v>1</v>
      </c>
      <c r="K3" s="79"/>
    </row>
    <row r="4" spans="2:11" x14ac:dyDescent="0.35">
      <c r="B4" s="57">
        <v>1</v>
      </c>
      <c r="C4" s="33" t="s">
        <v>68</v>
      </c>
      <c r="D4" s="11" t="s">
        <v>69</v>
      </c>
      <c r="E4" s="33" t="s">
        <v>84</v>
      </c>
      <c r="F4" s="41" t="s">
        <v>85</v>
      </c>
      <c r="G4" s="63"/>
      <c r="H4" s="63"/>
      <c r="I4" s="44"/>
      <c r="J4" s="10"/>
      <c r="K4" s="11"/>
    </row>
    <row r="5" spans="2:11" x14ac:dyDescent="0.35">
      <c r="B5" s="59"/>
      <c r="C5" s="34" t="s">
        <v>153</v>
      </c>
      <c r="D5" s="12" t="s">
        <v>154</v>
      </c>
      <c r="E5" s="34" t="s">
        <v>72</v>
      </c>
      <c r="F5" s="42" t="s">
        <v>73</v>
      </c>
      <c r="G5" s="64"/>
      <c r="H5" s="64"/>
      <c r="I5" s="45"/>
      <c r="J5" s="7"/>
      <c r="K5" s="12"/>
    </row>
    <row r="6" spans="2:11" x14ac:dyDescent="0.35">
      <c r="B6" s="59"/>
      <c r="C6" s="34" t="s">
        <v>74</v>
      </c>
      <c r="D6" s="12"/>
      <c r="E6" s="34" t="s">
        <v>101</v>
      </c>
      <c r="F6" s="42" t="s">
        <v>102</v>
      </c>
      <c r="G6" s="64"/>
      <c r="H6" s="64"/>
      <c r="I6" s="45"/>
      <c r="J6" s="7"/>
      <c r="K6" s="12"/>
    </row>
    <row r="7" spans="2:11" x14ac:dyDescent="0.35">
      <c r="B7" s="59"/>
      <c r="C7" s="34" t="s">
        <v>75</v>
      </c>
      <c r="D7" s="12"/>
      <c r="E7" s="34" t="s">
        <v>76</v>
      </c>
      <c r="F7" s="12" t="s">
        <v>77</v>
      </c>
      <c r="G7" s="64"/>
      <c r="H7" s="64"/>
      <c r="I7" s="45"/>
      <c r="J7" s="7"/>
      <c r="K7" s="12"/>
    </row>
    <row r="8" spans="2:11" x14ac:dyDescent="0.35">
      <c r="B8" s="59"/>
      <c r="C8" s="34" t="s">
        <v>96</v>
      </c>
      <c r="D8" s="12"/>
      <c r="E8" s="34" t="s">
        <v>78</v>
      </c>
      <c r="F8" s="12" t="s">
        <v>79</v>
      </c>
      <c r="G8" s="64"/>
      <c r="H8" s="64"/>
      <c r="I8" s="45"/>
      <c r="J8" s="7"/>
      <c r="K8" s="12"/>
    </row>
    <row r="9" spans="2:11" x14ac:dyDescent="0.35">
      <c r="B9" s="59"/>
      <c r="C9" s="35"/>
      <c r="D9" s="22"/>
      <c r="E9" s="34" t="s">
        <v>80</v>
      </c>
      <c r="F9" s="12" t="s">
        <v>81</v>
      </c>
      <c r="G9" s="64"/>
      <c r="H9" s="64"/>
      <c r="I9" s="45"/>
      <c r="J9" s="7"/>
      <c r="K9" s="12"/>
    </row>
    <row r="10" spans="2:11" x14ac:dyDescent="0.35">
      <c r="B10" s="59"/>
      <c r="C10" s="35"/>
      <c r="D10" s="22"/>
      <c r="E10" s="34" t="s">
        <v>82</v>
      </c>
      <c r="F10" s="12" t="s">
        <v>83</v>
      </c>
      <c r="G10" s="64"/>
      <c r="H10" s="64"/>
      <c r="I10" s="45"/>
      <c r="J10" s="7"/>
      <c r="K10" s="12"/>
    </row>
    <row r="11" spans="2:11" x14ac:dyDescent="0.35">
      <c r="B11" s="59"/>
      <c r="C11" s="35"/>
      <c r="D11" s="22"/>
      <c r="E11" s="34" t="s">
        <v>86</v>
      </c>
      <c r="F11" s="12" t="s">
        <v>87</v>
      </c>
      <c r="G11" s="64"/>
      <c r="H11" s="64"/>
      <c r="I11" s="45"/>
      <c r="J11" s="7"/>
      <c r="K11" s="12"/>
    </row>
    <row r="12" spans="2:11" x14ac:dyDescent="0.35">
      <c r="B12" s="59"/>
      <c r="C12" s="35"/>
      <c r="D12" s="22"/>
      <c r="E12" s="34" t="s">
        <v>89</v>
      </c>
      <c r="F12" s="12" t="s">
        <v>90</v>
      </c>
      <c r="G12" s="64"/>
      <c r="H12" s="64"/>
      <c r="I12" s="45"/>
      <c r="J12" s="7"/>
      <c r="K12" s="12"/>
    </row>
    <row r="13" spans="2:11" x14ac:dyDescent="0.35">
      <c r="B13" s="59"/>
      <c r="C13" s="35"/>
      <c r="D13" s="22"/>
      <c r="E13" s="34" t="s">
        <v>91</v>
      </c>
      <c r="F13" s="12" t="s">
        <v>92</v>
      </c>
      <c r="G13" s="64"/>
      <c r="H13" s="64"/>
      <c r="I13" s="45"/>
      <c r="J13" s="7"/>
      <c r="K13" s="12"/>
    </row>
    <row r="14" spans="2:11" x14ac:dyDescent="0.35">
      <c r="B14" s="59"/>
      <c r="C14" s="35"/>
      <c r="D14" s="22"/>
      <c r="E14" s="34" t="s">
        <v>93</v>
      </c>
      <c r="F14" s="12" t="s">
        <v>94</v>
      </c>
      <c r="G14" s="64"/>
      <c r="H14" s="64"/>
      <c r="I14" s="45"/>
      <c r="J14" s="7"/>
      <c r="K14" s="12"/>
    </row>
    <row r="15" spans="2:11" ht="12.5" thickBot="1" x14ac:dyDescent="0.4">
      <c r="B15" s="61"/>
      <c r="C15" s="36"/>
      <c r="D15" s="21"/>
      <c r="E15" s="40" t="s">
        <v>4</v>
      </c>
      <c r="F15" s="14" t="s">
        <v>95</v>
      </c>
      <c r="G15" s="66"/>
      <c r="H15" s="66"/>
      <c r="I15" s="46"/>
      <c r="J15" s="13"/>
      <c r="K15" s="14"/>
    </row>
    <row r="16" spans="2:11" x14ac:dyDescent="0.35">
      <c r="B16" s="57">
        <v>2</v>
      </c>
      <c r="C16" s="33" t="s">
        <v>68</v>
      </c>
      <c r="D16" s="11" t="s">
        <v>69</v>
      </c>
      <c r="E16" s="33" t="s">
        <v>84</v>
      </c>
      <c r="F16" s="41" t="s">
        <v>85</v>
      </c>
      <c r="G16" s="63"/>
      <c r="H16" s="63"/>
      <c r="I16" s="44"/>
      <c r="J16" s="10"/>
      <c r="K16" s="11"/>
    </row>
    <row r="17" spans="2:11" x14ac:dyDescent="0.35">
      <c r="B17" s="59"/>
      <c r="C17" s="34" t="s">
        <v>153</v>
      </c>
      <c r="D17" s="12" t="s">
        <v>154</v>
      </c>
      <c r="E17" s="34" t="s">
        <v>72</v>
      </c>
      <c r="F17" s="42" t="s">
        <v>103</v>
      </c>
      <c r="G17" s="64"/>
      <c r="H17" s="64"/>
      <c r="I17" s="45"/>
      <c r="J17" s="7"/>
      <c r="K17" s="12"/>
    </row>
    <row r="18" spans="2:11" x14ac:dyDescent="0.35">
      <c r="B18" s="59"/>
      <c r="C18" s="34" t="s">
        <v>74</v>
      </c>
      <c r="D18" s="12"/>
      <c r="E18" s="34" t="s">
        <v>101</v>
      </c>
      <c r="F18" s="42" t="s">
        <v>104</v>
      </c>
      <c r="G18" s="64"/>
      <c r="H18" s="64"/>
      <c r="I18" s="45"/>
      <c r="J18" s="7"/>
      <c r="K18" s="12"/>
    </row>
    <row r="19" spans="2:11" x14ac:dyDescent="0.35">
      <c r="B19" s="59"/>
      <c r="C19" s="34" t="s">
        <v>75</v>
      </c>
      <c r="D19" s="12"/>
      <c r="E19" s="34" t="s">
        <v>76</v>
      </c>
      <c r="F19" s="12" t="s">
        <v>77</v>
      </c>
      <c r="G19" s="64"/>
      <c r="H19" s="64"/>
      <c r="I19" s="45"/>
      <c r="J19" s="7"/>
      <c r="K19" s="12"/>
    </row>
    <row r="20" spans="2:11" x14ac:dyDescent="0.35">
      <c r="B20" s="59"/>
      <c r="C20" s="34" t="s">
        <v>96</v>
      </c>
      <c r="D20" s="12"/>
      <c r="E20" s="34" t="s">
        <v>78</v>
      </c>
      <c r="F20" s="12" t="s">
        <v>79</v>
      </c>
      <c r="G20" s="64"/>
      <c r="H20" s="64"/>
      <c r="I20" s="45"/>
      <c r="J20" s="7"/>
      <c r="K20" s="12"/>
    </row>
    <row r="21" spans="2:11" x14ac:dyDescent="0.35">
      <c r="B21" s="59"/>
      <c r="C21" s="35"/>
      <c r="D21" s="22"/>
      <c r="E21" s="34" t="s">
        <v>80</v>
      </c>
      <c r="F21" s="12" t="s">
        <v>81</v>
      </c>
      <c r="G21" s="64"/>
      <c r="H21" s="64"/>
      <c r="I21" s="45"/>
      <c r="J21" s="7"/>
      <c r="K21" s="12"/>
    </row>
    <row r="22" spans="2:11" x14ac:dyDescent="0.35">
      <c r="B22" s="59"/>
      <c r="C22" s="35"/>
      <c r="D22" s="22"/>
      <c r="E22" s="34" t="s">
        <v>82</v>
      </c>
      <c r="F22" s="12" t="s">
        <v>83</v>
      </c>
      <c r="G22" s="64"/>
      <c r="H22" s="64"/>
      <c r="I22" s="45"/>
      <c r="J22" s="7"/>
      <c r="K22" s="12"/>
    </row>
    <row r="23" spans="2:11" x14ac:dyDescent="0.35">
      <c r="B23" s="59"/>
      <c r="C23" s="35"/>
      <c r="D23" s="22"/>
      <c r="E23" s="34" t="s">
        <v>86</v>
      </c>
      <c r="F23" s="12" t="s">
        <v>105</v>
      </c>
      <c r="G23" s="64"/>
      <c r="H23" s="64"/>
      <c r="I23" s="45"/>
      <c r="J23" s="7"/>
      <c r="K23" s="12"/>
    </row>
    <row r="24" spans="2:11" x14ac:dyDescent="0.35">
      <c r="B24" s="59"/>
      <c r="C24" s="35"/>
      <c r="D24" s="22"/>
      <c r="E24" s="34" t="s">
        <v>89</v>
      </c>
      <c r="F24" s="12" t="s">
        <v>90</v>
      </c>
      <c r="G24" s="64"/>
      <c r="H24" s="64"/>
      <c r="I24" s="45"/>
      <c r="J24" s="7"/>
      <c r="K24" s="12"/>
    </row>
    <row r="25" spans="2:11" x14ac:dyDescent="0.35">
      <c r="B25" s="59"/>
      <c r="C25" s="35"/>
      <c r="D25" s="22"/>
      <c r="E25" s="34" t="s">
        <v>91</v>
      </c>
      <c r="F25" s="12" t="s">
        <v>92</v>
      </c>
      <c r="G25" s="64"/>
      <c r="H25" s="64"/>
      <c r="I25" s="45"/>
      <c r="J25" s="7"/>
      <c r="K25" s="12"/>
    </row>
    <row r="26" spans="2:11" x14ac:dyDescent="0.35">
      <c r="B26" s="59"/>
      <c r="C26" s="35"/>
      <c r="D26" s="22"/>
      <c r="E26" s="34" t="s">
        <v>93</v>
      </c>
      <c r="F26" s="12" t="s">
        <v>94</v>
      </c>
      <c r="G26" s="64"/>
      <c r="H26" s="64"/>
      <c r="I26" s="45"/>
      <c r="J26" s="7"/>
      <c r="K26" s="12"/>
    </row>
    <row r="27" spans="2:11" ht="12.5" thickBot="1" x14ac:dyDescent="0.4">
      <c r="B27" s="61"/>
      <c r="C27" s="36"/>
      <c r="D27" s="21"/>
      <c r="E27" s="40" t="s">
        <v>4</v>
      </c>
      <c r="F27" s="14" t="s">
        <v>95</v>
      </c>
      <c r="G27" s="66"/>
      <c r="H27" s="66"/>
      <c r="I27" s="46"/>
      <c r="J27" s="13"/>
      <c r="K27" s="14"/>
    </row>
    <row r="28" spans="2:11" x14ac:dyDescent="0.35">
      <c r="B28" s="57">
        <v>3</v>
      </c>
      <c r="C28" s="33" t="s">
        <v>68</v>
      </c>
      <c r="D28" s="11" t="s">
        <v>69</v>
      </c>
      <c r="E28" s="33" t="s">
        <v>84</v>
      </c>
      <c r="F28" s="41" t="s">
        <v>85</v>
      </c>
      <c r="G28" s="63"/>
      <c r="H28" s="63"/>
      <c r="I28" s="44"/>
      <c r="J28" s="10"/>
      <c r="K28" s="11"/>
    </row>
    <row r="29" spans="2:11" x14ac:dyDescent="0.35">
      <c r="B29" s="59"/>
      <c r="C29" s="34" t="s">
        <v>153</v>
      </c>
      <c r="D29" s="12" t="s">
        <v>154</v>
      </c>
      <c r="E29" s="34" t="s">
        <v>72</v>
      </c>
      <c r="F29" s="42" t="s">
        <v>106</v>
      </c>
      <c r="G29" s="64"/>
      <c r="H29" s="64"/>
      <c r="I29" s="45"/>
      <c r="J29" s="7"/>
      <c r="K29" s="12"/>
    </row>
    <row r="30" spans="2:11" x14ac:dyDescent="0.35">
      <c r="B30" s="59"/>
      <c r="C30" s="34" t="s">
        <v>74</v>
      </c>
      <c r="D30" s="12"/>
      <c r="E30" s="34" t="s">
        <v>101</v>
      </c>
      <c r="F30" s="42" t="s">
        <v>104</v>
      </c>
      <c r="G30" s="64"/>
      <c r="H30" s="64"/>
      <c r="I30" s="45"/>
      <c r="J30" s="7"/>
      <c r="K30" s="12"/>
    </row>
    <row r="31" spans="2:11" x14ac:dyDescent="0.35">
      <c r="B31" s="59"/>
      <c r="C31" s="34" t="s">
        <v>75</v>
      </c>
      <c r="D31" s="12"/>
      <c r="E31" s="34" t="s">
        <v>76</v>
      </c>
      <c r="F31" s="12" t="s">
        <v>107</v>
      </c>
      <c r="G31" s="64"/>
      <c r="H31" s="64"/>
      <c r="I31" s="45"/>
      <c r="J31" s="7"/>
      <c r="K31" s="12"/>
    </row>
    <row r="32" spans="2:11" x14ac:dyDescent="0.35">
      <c r="B32" s="59"/>
      <c r="C32" s="34" t="s">
        <v>96</v>
      </c>
      <c r="D32" s="12"/>
      <c r="E32" s="34" t="s">
        <v>78</v>
      </c>
      <c r="F32" s="12" t="s">
        <v>79</v>
      </c>
      <c r="G32" s="64"/>
      <c r="H32" s="64"/>
      <c r="I32" s="45"/>
      <c r="J32" s="7"/>
      <c r="K32" s="12"/>
    </row>
    <row r="33" spans="2:11" x14ac:dyDescent="0.35">
      <c r="B33" s="59"/>
      <c r="C33" s="35"/>
      <c r="D33" s="22"/>
      <c r="E33" s="34" t="s">
        <v>80</v>
      </c>
      <c r="F33" s="12" t="s">
        <v>108</v>
      </c>
      <c r="G33" s="64"/>
      <c r="H33" s="64"/>
      <c r="I33" s="45"/>
      <c r="J33" s="7"/>
      <c r="K33" s="12"/>
    </row>
    <row r="34" spans="2:11" x14ac:dyDescent="0.35">
      <c r="B34" s="59"/>
      <c r="C34" s="35"/>
      <c r="D34" s="22"/>
      <c r="E34" s="34" t="s">
        <v>82</v>
      </c>
      <c r="F34" s="12" t="s">
        <v>110</v>
      </c>
      <c r="G34" s="64"/>
      <c r="H34" s="64"/>
      <c r="I34" s="45"/>
      <c r="J34" s="7"/>
      <c r="K34" s="12"/>
    </row>
    <row r="35" spans="2:11" x14ac:dyDescent="0.35">
      <c r="B35" s="59"/>
      <c r="C35" s="35"/>
      <c r="D35" s="22"/>
      <c r="E35" s="34" t="s">
        <v>86</v>
      </c>
      <c r="F35" s="12" t="s">
        <v>109</v>
      </c>
      <c r="G35" s="64"/>
      <c r="H35" s="64"/>
      <c r="I35" s="45"/>
      <c r="J35" s="7"/>
      <c r="K35" s="12"/>
    </row>
    <row r="36" spans="2:11" x14ac:dyDescent="0.35">
      <c r="B36" s="59"/>
      <c r="C36" s="35"/>
      <c r="D36" s="22"/>
      <c r="E36" s="34" t="s">
        <v>89</v>
      </c>
      <c r="F36" s="12" t="s">
        <v>90</v>
      </c>
      <c r="G36" s="64"/>
      <c r="H36" s="64"/>
      <c r="I36" s="45"/>
      <c r="J36" s="7"/>
      <c r="K36" s="12"/>
    </row>
    <row r="37" spans="2:11" x14ac:dyDescent="0.35">
      <c r="B37" s="59"/>
      <c r="C37" s="35"/>
      <c r="D37" s="22"/>
      <c r="E37" s="34" t="s">
        <v>91</v>
      </c>
      <c r="F37" s="12" t="s">
        <v>92</v>
      </c>
      <c r="G37" s="64"/>
      <c r="H37" s="64"/>
      <c r="I37" s="45"/>
      <c r="J37" s="7"/>
      <c r="K37" s="12"/>
    </row>
    <row r="38" spans="2:11" x14ac:dyDescent="0.35">
      <c r="B38" s="59"/>
      <c r="C38" s="35"/>
      <c r="D38" s="22"/>
      <c r="E38" s="34" t="s">
        <v>93</v>
      </c>
      <c r="F38" s="12" t="s">
        <v>94</v>
      </c>
      <c r="G38" s="64"/>
      <c r="H38" s="64"/>
      <c r="I38" s="45"/>
      <c r="J38" s="7"/>
      <c r="K38" s="12"/>
    </row>
    <row r="39" spans="2:11" ht="12.5" thickBot="1" x14ac:dyDescent="0.4">
      <c r="B39" s="61"/>
      <c r="C39" s="36"/>
      <c r="D39" s="21"/>
      <c r="E39" s="40" t="s">
        <v>4</v>
      </c>
      <c r="F39" s="14" t="s">
        <v>95</v>
      </c>
      <c r="G39" s="66"/>
      <c r="H39" s="66"/>
      <c r="I39" s="46"/>
      <c r="J39" s="13"/>
      <c r="K39" s="14"/>
    </row>
    <row r="40" spans="2:11" x14ac:dyDescent="0.35">
      <c r="B40" s="57">
        <v>4</v>
      </c>
      <c r="C40" s="33" t="s">
        <v>68</v>
      </c>
      <c r="D40" s="11" t="s">
        <v>69</v>
      </c>
      <c r="E40" s="33" t="s">
        <v>111</v>
      </c>
      <c r="F40" s="41" t="s">
        <v>112</v>
      </c>
      <c r="G40" s="63"/>
      <c r="H40" s="63"/>
      <c r="I40" s="44"/>
      <c r="J40" s="10"/>
      <c r="K40" s="11"/>
    </row>
    <row r="41" spans="2:11" x14ac:dyDescent="0.35">
      <c r="B41" s="59"/>
      <c r="C41" s="34" t="s">
        <v>153</v>
      </c>
      <c r="D41" s="12" t="s">
        <v>154</v>
      </c>
      <c r="E41" s="34" t="s">
        <v>113</v>
      </c>
      <c r="F41" s="42">
        <v>16</v>
      </c>
      <c r="G41" s="64"/>
      <c r="H41" s="64"/>
      <c r="I41" s="45"/>
      <c r="J41" s="7"/>
      <c r="K41" s="12"/>
    </row>
    <row r="42" spans="2:11" x14ac:dyDescent="0.35">
      <c r="B42" s="59"/>
      <c r="C42" s="34" t="s">
        <v>74</v>
      </c>
      <c r="D42" s="12"/>
      <c r="E42" s="34" t="s">
        <v>2</v>
      </c>
      <c r="F42" s="42" t="s">
        <v>92</v>
      </c>
      <c r="G42" s="64"/>
      <c r="H42" s="64"/>
      <c r="I42" s="45"/>
      <c r="J42" s="7"/>
      <c r="K42" s="12"/>
    </row>
    <row r="43" spans="2:11" x14ac:dyDescent="0.35">
      <c r="B43" s="59"/>
      <c r="C43" s="34" t="s">
        <v>75</v>
      </c>
      <c r="D43" s="12"/>
      <c r="E43" s="34" t="s">
        <v>123</v>
      </c>
      <c r="F43" s="12" t="s">
        <v>124</v>
      </c>
      <c r="G43" s="64"/>
      <c r="H43" s="64"/>
      <c r="I43" s="45"/>
      <c r="J43" s="7"/>
      <c r="K43" s="12"/>
    </row>
    <row r="44" spans="2:11" x14ac:dyDescent="0.35">
      <c r="B44" s="59"/>
      <c r="C44" s="34" t="s">
        <v>96</v>
      </c>
      <c r="D44" s="12"/>
      <c r="E44" s="34" t="s">
        <v>125</v>
      </c>
      <c r="F44" s="12" t="s">
        <v>126</v>
      </c>
      <c r="G44" s="64"/>
      <c r="H44" s="64"/>
      <c r="I44" s="45"/>
      <c r="J44" s="7"/>
      <c r="K44" s="12"/>
    </row>
    <row r="45" spans="2:11" x14ac:dyDescent="0.35">
      <c r="B45" s="59"/>
      <c r="C45" s="35"/>
      <c r="D45" s="22"/>
      <c r="E45" s="34" t="s">
        <v>114</v>
      </c>
      <c r="F45" s="42">
        <v>4</v>
      </c>
      <c r="G45" s="64"/>
      <c r="H45" s="64"/>
      <c r="I45" s="45"/>
      <c r="J45" s="7"/>
      <c r="K45" s="12"/>
    </row>
    <row r="46" spans="2:11" x14ac:dyDescent="0.35">
      <c r="B46" s="59"/>
      <c r="C46" s="35"/>
      <c r="D46" s="22"/>
      <c r="E46" s="34" t="s">
        <v>115</v>
      </c>
      <c r="F46" s="12" t="s">
        <v>116</v>
      </c>
      <c r="G46" s="64"/>
      <c r="H46" s="64"/>
      <c r="I46" s="45"/>
      <c r="J46" s="7"/>
      <c r="K46" s="12"/>
    </row>
    <row r="47" spans="2:11" x14ac:dyDescent="0.35">
      <c r="B47" s="59"/>
      <c r="C47" s="35"/>
      <c r="D47" s="22"/>
      <c r="E47" s="34" t="s">
        <v>117</v>
      </c>
      <c r="F47" s="12" t="s">
        <v>118</v>
      </c>
      <c r="G47" s="64"/>
      <c r="H47" s="64"/>
      <c r="I47" s="45"/>
      <c r="J47" s="7"/>
      <c r="K47" s="12"/>
    </row>
    <row r="48" spans="2:11" x14ac:dyDescent="0.35">
      <c r="B48" s="59"/>
      <c r="C48" s="35"/>
      <c r="D48" s="22"/>
      <c r="E48" s="34" t="s">
        <v>119</v>
      </c>
      <c r="F48" s="12" t="s">
        <v>120</v>
      </c>
      <c r="G48" s="64"/>
      <c r="H48" s="64"/>
      <c r="I48" s="45"/>
      <c r="J48" s="7"/>
      <c r="K48" s="12"/>
    </row>
    <row r="49" spans="2:11" ht="12.5" thickBot="1" x14ac:dyDescent="0.4">
      <c r="B49" s="61"/>
      <c r="C49" s="36"/>
      <c r="D49" s="21"/>
      <c r="E49" s="40" t="s">
        <v>121</v>
      </c>
      <c r="F49" s="14" t="s">
        <v>122</v>
      </c>
      <c r="G49" s="66"/>
      <c r="H49" s="66"/>
      <c r="I49" s="46"/>
      <c r="J49" s="13"/>
      <c r="K49" s="14"/>
    </row>
    <row r="50" spans="2:11" x14ac:dyDescent="0.35">
      <c r="B50" s="67">
        <v>5</v>
      </c>
      <c r="C50" s="33" t="s">
        <v>68</v>
      </c>
      <c r="D50" s="11" t="s">
        <v>127</v>
      </c>
      <c r="E50" s="33" t="s">
        <v>128</v>
      </c>
      <c r="F50" s="11" t="s">
        <v>129</v>
      </c>
      <c r="G50" s="63"/>
      <c r="H50" s="63"/>
      <c r="I50" s="44"/>
      <c r="J50" s="10"/>
      <c r="K50" s="11"/>
    </row>
    <row r="51" spans="2:11" x14ac:dyDescent="0.35">
      <c r="B51" s="68"/>
      <c r="C51" s="34" t="s">
        <v>153</v>
      </c>
      <c r="D51" s="12" t="s">
        <v>156</v>
      </c>
      <c r="E51" s="34" t="s">
        <v>130</v>
      </c>
      <c r="F51" s="12" t="s">
        <v>131</v>
      </c>
      <c r="G51" s="64"/>
      <c r="H51" s="64"/>
      <c r="I51" s="45"/>
      <c r="J51" s="7"/>
      <c r="K51" s="12"/>
    </row>
    <row r="52" spans="2:11" x14ac:dyDescent="0.35">
      <c r="B52" s="68"/>
      <c r="C52" s="34" t="s">
        <v>74</v>
      </c>
      <c r="D52" s="12"/>
      <c r="E52" s="34" t="s">
        <v>132</v>
      </c>
      <c r="F52" s="12" t="s">
        <v>133</v>
      </c>
      <c r="G52" s="64"/>
      <c r="H52" s="64"/>
      <c r="I52" s="45"/>
      <c r="J52" s="7"/>
      <c r="K52" s="12"/>
    </row>
    <row r="53" spans="2:11" x14ac:dyDescent="0.35">
      <c r="B53" s="68"/>
      <c r="C53" s="34" t="s">
        <v>75</v>
      </c>
      <c r="D53" s="12"/>
      <c r="E53" s="34" t="s">
        <v>134</v>
      </c>
      <c r="F53" s="12" t="s">
        <v>138</v>
      </c>
      <c r="G53" s="64"/>
      <c r="H53" s="64"/>
      <c r="I53" s="45"/>
      <c r="J53" s="7"/>
      <c r="K53" s="12"/>
    </row>
    <row r="54" spans="2:11" x14ac:dyDescent="0.35">
      <c r="B54" s="68"/>
      <c r="C54" s="34" t="s">
        <v>96</v>
      </c>
      <c r="D54" s="12"/>
      <c r="E54" s="34" t="s">
        <v>135</v>
      </c>
      <c r="F54" s="12" t="s">
        <v>139</v>
      </c>
      <c r="G54" s="64"/>
      <c r="H54" s="64"/>
      <c r="I54" s="45"/>
      <c r="J54" s="7"/>
      <c r="K54" s="12"/>
    </row>
    <row r="55" spans="2:11" x14ac:dyDescent="0.35">
      <c r="B55" s="68"/>
      <c r="C55" s="35"/>
      <c r="D55" s="22"/>
      <c r="E55" s="34" t="s">
        <v>136</v>
      </c>
      <c r="F55" s="12" t="s">
        <v>137</v>
      </c>
      <c r="G55" s="64"/>
      <c r="H55" s="64"/>
      <c r="I55" s="45"/>
      <c r="J55" s="7"/>
      <c r="K55" s="12"/>
    </row>
    <row r="56" spans="2:11" ht="12.5" thickBot="1" x14ac:dyDescent="0.4">
      <c r="B56" s="69"/>
      <c r="C56" s="36"/>
      <c r="D56" s="21"/>
      <c r="E56" s="40" t="s">
        <v>140</v>
      </c>
      <c r="F56" s="14" t="s">
        <v>141</v>
      </c>
      <c r="G56" s="66"/>
      <c r="H56" s="66"/>
      <c r="I56" s="46"/>
      <c r="J56" s="13"/>
      <c r="K56" s="14"/>
    </row>
    <row r="57" spans="2:11" x14ac:dyDescent="0.35">
      <c r="B57" s="67">
        <v>6</v>
      </c>
      <c r="C57" s="33" t="s">
        <v>68</v>
      </c>
      <c r="D57" s="11" t="s">
        <v>69</v>
      </c>
      <c r="E57" s="33" t="s">
        <v>143</v>
      </c>
      <c r="F57" s="11" t="s">
        <v>144</v>
      </c>
      <c r="G57" s="63"/>
      <c r="H57" s="63"/>
      <c r="I57" s="44"/>
      <c r="J57" s="10"/>
      <c r="K57" s="11"/>
    </row>
    <row r="58" spans="2:11" x14ac:dyDescent="0.35">
      <c r="B58" s="68"/>
      <c r="C58" s="34" t="s">
        <v>153</v>
      </c>
      <c r="D58" s="12" t="s">
        <v>155</v>
      </c>
      <c r="E58" s="34" t="s">
        <v>158</v>
      </c>
      <c r="F58" s="12" t="s">
        <v>145</v>
      </c>
      <c r="G58" s="64"/>
      <c r="H58" s="64"/>
      <c r="I58" s="45"/>
      <c r="J58" s="7"/>
      <c r="K58" s="12"/>
    </row>
    <row r="59" spans="2:11" x14ac:dyDescent="0.35">
      <c r="B59" s="68"/>
      <c r="C59" s="34" t="s">
        <v>74</v>
      </c>
      <c r="D59" s="12"/>
      <c r="E59" s="34" t="s">
        <v>159</v>
      </c>
      <c r="F59" s="12" t="s">
        <v>160</v>
      </c>
      <c r="G59" s="64"/>
      <c r="H59" s="64"/>
      <c r="I59" s="45"/>
      <c r="J59" s="7"/>
      <c r="K59" s="12"/>
    </row>
    <row r="60" spans="2:11" x14ac:dyDescent="0.35">
      <c r="B60" s="68"/>
      <c r="C60" s="34" t="s">
        <v>75</v>
      </c>
      <c r="D60" s="12"/>
      <c r="E60" s="34" t="s">
        <v>146</v>
      </c>
      <c r="F60" s="12" t="s">
        <v>147</v>
      </c>
      <c r="G60" s="64"/>
      <c r="H60" s="64"/>
      <c r="I60" s="45"/>
      <c r="J60" s="7"/>
      <c r="K60" s="12"/>
    </row>
    <row r="61" spans="2:11" x14ac:dyDescent="0.35">
      <c r="B61" s="68"/>
      <c r="C61" s="34" t="s">
        <v>96</v>
      </c>
      <c r="D61" s="12"/>
      <c r="E61" s="34" t="s">
        <v>148</v>
      </c>
      <c r="F61" s="12" t="s">
        <v>149</v>
      </c>
      <c r="G61" s="64"/>
      <c r="H61" s="64"/>
      <c r="I61" s="45"/>
      <c r="J61" s="7"/>
      <c r="K61" s="12"/>
    </row>
    <row r="62" spans="2:11" x14ac:dyDescent="0.35">
      <c r="B62" s="68"/>
      <c r="C62" s="37"/>
      <c r="D62" s="29"/>
      <c r="E62" s="34" t="s">
        <v>150</v>
      </c>
      <c r="F62" s="12" t="s">
        <v>151</v>
      </c>
      <c r="G62" s="64"/>
      <c r="H62" s="64"/>
      <c r="I62" s="45"/>
      <c r="J62" s="7"/>
      <c r="K62" s="12"/>
    </row>
    <row r="63" spans="2:11" x14ac:dyDescent="0.35">
      <c r="B63" s="68"/>
      <c r="C63" s="35"/>
      <c r="D63" s="22"/>
      <c r="E63" s="34" t="s">
        <v>4</v>
      </c>
      <c r="F63" s="12" t="s">
        <v>152</v>
      </c>
      <c r="G63" s="64"/>
      <c r="H63" s="64"/>
      <c r="I63" s="45"/>
      <c r="J63" s="7"/>
      <c r="K63" s="12"/>
    </row>
    <row r="64" spans="2:11" ht="12.5" thickBot="1" x14ac:dyDescent="0.4">
      <c r="B64" s="69"/>
      <c r="C64" s="36"/>
      <c r="D64" s="21"/>
      <c r="E64" s="40" t="s">
        <v>11</v>
      </c>
      <c r="F64" s="14" t="s">
        <v>9</v>
      </c>
      <c r="G64" s="66"/>
      <c r="H64" s="66"/>
      <c r="I64" s="46"/>
      <c r="J64" s="13"/>
      <c r="K64" s="14"/>
    </row>
    <row r="65" spans="2:11" x14ac:dyDescent="0.35">
      <c r="B65" s="67">
        <v>7</v>
      </c>
      <c r="C65" s="33" t="s">
        <v>68</v>
      </c>
      <c r="D65" s="11" t="s">
        <v>69</v>
      </c>
      <c r="E65" s="33" t="s">
        <v>143</v>
      </c>
      <c r="F65" s="11" t="s">
        <v>144</v>
      </c>
      <c r="G65" s="63"/>
      <c r="H65" s="63"/>
      <c r="I65" s="44"/>
      <c r="J65" s="10"/>
      <c r="K65" s="11"/>
    </row>
    <row r="66" spans="2:11" x14ac:dyDescent="0.35">
      <c r="B66" s="68"/>
      <c r="C66" s="34" t="s">
        <v>153</v>
      </c>
      <c r="D66" s="12" t="s">
        <v>155</v>
      </c>
      <c r="E66" s="34" t="s">
        <v>158</v>
      </c>
      <c r="F66" s="12" t="s">
        <v>157</v>
      </c>
      <c r="G66" s="64"/>
      <c r="H66" s="64"/>
      <c r="I66" s="45"/>
      <c r="J66" s="7"/>
      <c r="K66" s="12"/>
    </row>
    <row r="67" spans="2:11" x14ac:dyDescent="0.35">
      <c r="B67" s="68"/>
      <c r="C67" s="34" t="s">
        <v>74</v>
      </c>
      <c r="D67" s="12"/>
      <c r="E67" s="34" t="s">
        <v>159</v>
      </c>
      <c r="F67" s="12" t="s">
        <v>160</v>
      </c>
      <c r="G67" s="64"/>
      <c r="H67" s="64"/>
      <c r="I67" s="45"/>
      <c r="J67" s="7"/>
      <c r="K67" s="12"/>
    </row>
    <row r="68" spans="2:11" x14ac:dyDescent="0.35">
      <c r="B68" s="68"/>
      <c r="C68" s="34" t="s">
        <v>75</v>
      </c>
      <c r="D68" s="12"/>
      <c r="E68" s="34" t="s">
        <v>146</v>
      </c>
      <c r="F68" s="12" t="s">
        <v>147</v>
      </c>
      <c r="G68" s="64"/>
      <c r="H68" s="64"/>
      <c r="I68" s="45"/>
      <c r="J68" s="7"/>
      <c r="K68" s="12"/>
    </row>
    <row r="69" spans="2:11" x14ac:dyDescent="0.35">
      <c r="B69" s="68"/>
      <c r="C69" s="34" t="s">
        <v>96</v>
      </c>
      <c r="D69" s="12"/>
      <c r="E69" s="34" t="s">
        <v>148</v>
      </c>
      <c r="F69" s="12" t="s">
        <v>149</v>
      </c>
      <c r="G69" s="64"/>
      <c r="H69" s="64"/>
      <c r="I69" s="45"/>
      <c r="J69" s="7"/>
      <c r="K69" s="12"/>
    </row>
    <row r="70" spans="2:11" x14ac:dyDescent="0.35">
      <c r="B70" s="68"/>
      <c r="C70" s="38"/>
      <c r="D70" s="22"/>
      <c r="E70" s="34" t="s">
        <v>150</v>
      </c>
      <c r="F70" s="12" t="s">
        <v>151</v>
      </c>
      <c r="G70" s="64"/>
      <c r="H70" s="64"/>
      <c r="I70" s="45"/>
      <c r="J70" s="7"/>
      <c r="K70" s="12"/>
    </row>
    <row r="71" spans="2:11" x14ac:dyDescent="0.35">
      <c r="B71" s="68"/>
      <c r="C71" s="35"/>
      <c r="D71" s="22"/>
      <c r="E71" s="34" t="s">
        <v>4</v>
      </c>
      <c r="F71" s="12" t="s">
        <v>152</v>
      </c>
      <c r="G71" s="64"/>
      <c r="H71" s="64"/>
      <c r="I71" s="45"/>
      <c r="J71" s="7"/>
      <c r="K71" s="12"/>
    </row>
    <row r="72" spans="2:11" ht="12.5" thickBot="1" x14ac:dyDescent="0.4">
      <c r="B72" s="69"/>
      <c r="C72" s="36"/>
      <c r="D72" s="21"/>
      <c r="E72" s="40" t="s">
        <v>11</v>
      </c>
      <c r="F72" s="14" t="s">
        <v>9</v>
      </c>
      <c r="G72" s="66"/>
      <c r="H72" s="66"/>
      <c r="I72" s="46"/>
      <c r="J72" s="13"/>
      <c r="K72" s="14"/>
    </row>
    <row r="73" spans="2:11" x14ac:dyDescent="0.35">
      <c r="B73" s="67">
        <v>8</v>
      </c>
      <c r="C73" s="33" t="s">
        <v>68</v>
      </c>
      <c r="D73" s="11" t="s">
        <v>69</v>
      </c>
      <c r="E73" s="33" t="s">
        <v>143</v>
      </c>
      <c r="F73" s="11" t="s">
        <v>161</v>
      </c>
      <c r="G73" s="63"/>
      <c r="H73" s="63"/>
      <c r="I73" s="44"/>
      <c r="J73" s="10"/>
      <c r="K73" s="11"/>
    </row>
    <row r="74" spans="2:11" x14ac:dyDescent="0.35">
      <c r="B74" s="68"/>
      <c r="C74" s="34" t="s">
        <v>153</v>
      </c>
      <c r="D74" s="12" t="s">
        <v>155</v>
      </c>
      <c r="E74" s="34" t="s">
        <v>158</v>
      </c>
      <c r="F74" s="12" t="s">
        <v>160</v>
      </c>
      <c r="G74" s="64"/>
      <c r="H74" s="64"/>
      <c r="I74" s="45"/>
      <c r="J74" s="7"/>
      <c r="K74" s="12"/>
    </row>
    <row r="75" spans="2:11" x14ac:dyDescent="0.35">
      <c r="B75" s="68"/>
      <c r="C75" s="34" t="s">
        <v>74</v>
      </c>
      <c r="D75" s="12"/>
      <c r="E75" s="34" t="s">
        <v>146</v>
      </c>
      <c r="F75" s="12" t="s">
        <v>162</v>
      </c>
      <c r="G75" s="64"/>
      <c r="H75" s="64"/>
      <c r="I75" s="45"/>
      <c r="J75" s="7"/>
      <c r="K75" s="12"/>
    </row>
    <row r="76" spans="2:11" x14ac:dyDescent="0.35">
      <c r="B76" s="68"/>
      <c r="C76" s="34" t="s">
        <v>75</v>
      </c>
      <c r="D76" s="12"/>
      <c r="E76" s="34" t="s">
        <v>165</v>
      </c>
      <c r="F76" s="12" t="s">
        <v>163</v>
      </c>
      <c r="G76" s="64"/>
      <c r="H76" s="64"/>
      <c r="I76" s="45"/>
      <c r="J76" s="7"/>
      <c r="K76" s="12"/>
    </row>
    <row r="77" spans="2:11" x14ac:dyDescent="0.35">
      <c r="B77" s="68"/>
      <c r="C77" s="34" t="s">
        <v>96</v>
      </c>
      <c r="D77" s="12"/>
      <c r="E77" s="34" t="s">
        <v>150</v>
      </c>
      <c r="F77" s="12" t="s">
        <v>164</v>
      </c>
      <c r="G77" s="64"/>
      <c r="H77" s="64"/>
      <c r="I77" s="45"/>
      <c r="J77" s="7"/>
      <c r="K77" s="12"/>
    </row>
    <row r="78" spans="2:11" x14ac:dyDescent="0.35">
      <c r="B78" s="68"/>
      <c r="C78" s="35"/>
      <c r="D78" s="22"/>
      <c r="E78" s="34" t="s">
        <v>4</v>
      </c>
      <c r="F78" s="12" t="s">
        <v>166</v>
      </c>
      <c r="G78" s="64"/>
      <c r="H78" s="64"/>
      <c r="I78" s="45"/>
      <c r="J78" s="7"/>
      <c r="K78" s="12"/>
    </row>
    <row r="79" spans="2:11" ht="12.5" thickBot="1" x14ac:dyDescent="0.4">
      <c r="B79" s="69"/>
      <c r="C79" s="36"/>
      <c r="D79" s="21"/>
      <c r="E79" s="40" t="s">
        <v>11</v>
      </c>
      <c r="F79" s="14" t="s">
        <v>9</v>
      </c>
      <c r="G79" s="66"/>
      <c r="H79" s="66"/>
      <c r="I79" s="46"/>
      <c r="J79" s="13"/>
      <c r="K79" s="14"/>
    </row>
    <row r="80" spans="2:11" x14ac:dyDescent="0.35">
      <c r="B80" s="67">
        <v>9</v>
      </c>
      <c r="C80" s="33" t="s">
        <v>68</v>
      </c>
      <c r="D80" s="11" t="s">
        <v>69</v>
      </c>
      <c r="E80" s="33" t="s">
        <v>143</v>
      </c>
      <c r="F80" s="11" t="s">
        <v>161</v>
      </c>
      <c r="G80" s="63"/>
      <c r="H80" s="63"/>
      <c r="I80" s="44"/>
      <c r="J80" s="10"/>
      <c r="K80" s="11"/>
    </row>
    <row r="81" spans="2:11" x14ac:dyDescent="0.35">
      <c r="B81" s="68"/>
      <c r="C81" s="34" t="s">
        <v>153</v>
      </c>
      <c r="D81" s="12" t="s">
        <v>155</v>
      </c>
      <c r="E81" s="34" t="s">
        <v>158</v>
      </c>
      <c r="F81" s="12" t="s">
        <v>160</v>
      </c>
      <c r="G81" s="64"/>
      <c r="H81" s="64"/>
      <c r="I81" s="45"/>
      <c r="J81" s="7"/>
      <c r="K81" s="12"/>
    </row>
    <row r="82" spans="2:11" x14ac:dyDescent="0.35">
      <c r="B82" s="68"/>
      <c r="C82" s="34" t="s">
        <v>74</v>
      </c>
      <c r="D82" s="12"/>
      <c r="E82" s="34" t="s">
        <v>146</v>
      </c>
      <c r="F82" s="12" t="s">
        <v>162</v>
      </c>
      <c r="G82" s="64"/>
      <c r="H82" s="64"/>
      <c r="I82" s="45"/>
      <c r="J82" s="7"/>
      <c r="K82" s="12"/>
    </row>
    <row r="83" spans="2:11" x14ac:dyDescent="0.35">
      <c r="B83" s="68"/>
      <c r="C83" s="34" t="s">
        <v>75</v>
      </c>
      <c r="D83" s="12"/>
      <c r="E83" s="34" t="s">
        <v>150</v>
      </c>
      <c r="F83" s="12" t="s">
        <v>167</v>
      </c>
      <c r="G83" s="64"/>
      <c r="H83" s="64"/>
      <c r="I83" s="45"/>
      <c r="J83" s="7"/>
      <c r="K83" s="12"/>
    </row>
    <row r="84" spans="2:11" ht="12.5" thickBot="1" x14ac:dyDescent="0.4">
      <c r="B84" s="70"/>
      <c r="C84" s="39" t="s">
        <v>96</v>
      </c>
      <c r="D84" s="17"/>
      <c r="E84" s="39"/>
      <c r="F84" s="17"/>
      <c r="G84" s="64"/>
      <c r="H84" s="64"/>
      <c r="I84" s="47"/>
      <c r="J84" s="8"/>
      <c r="K84" s="17"/>
    </row>
    <row r="85" spans="2:11" x14ac:dyDescent="0.35">
      <c r="B85" s="57">
        <v>10</v>
      </c>
      <c r="C85" s="33" t="s">
        <v>68</v>
      </c>
      <c r="D85" s="11" t="s">
        <v>168</v>
      </c>
      <c r="E85" s="33" t="s">
        <v>169</v>
      </c>
      <c r="F85" s="11" t="s">
        <v>170</v>
      </c>
      <c r="G85" s="63"/>
      <c r="H85" s="63"/>
      <c r="I85" s="44"/>
      <c r="J85" s="10"/>
      <c r="K85" s="11"/>
    </row>
    <row r="86" spans="2:11" x14ac:dyDescent="0.35">
      <c r="B86" s="59"/>
      <c r="C86" s="34" t="s">
        <v>153</v>
      </c>
      <c r="D86" s="12" t="s">
        <v>155</v>
      </c>
      <c r="E86" s="34" t="s">
        <v>171</v>
      </c>
      <c r="F86" s="12" t="s">
        <v>173</v>
      </c>
      <c r="G86" s="64"/>
      <c r="H86" s="64"/>
      <c r="I86" s="45"/>
      <c r="J86" s="7"/>
      <c r="K86" s="12"/>
    </row>
    <row r="87" spans="2:11" x14ac:dyDescent="0.35">
      <c r="B87" s="59"/>
      <c r="C87" s="34" t="s">
        <v>74</v>
      </c>
      <c r="D87" s="12"/>
      <c r="E87" s="34" t="s">
        <v>172</v>
      </c>
      <c r="F87" s="12" t="s">
        <v>174</v>
      </c>
      <c r="G87" s="64"/>
      <c r="H87" s="64"/>
      <c r="I87" s="45"/>
      <c r="J87" s="7"/>
      <c r="K87" s="12"/>
    </row>
    <row r="88" spans="2:11" x14ac:dyDescent="0.35">
      <c r="B88" s="59"/>
      <c r="C88" s="34" t="s">
        <v>75</v>
      </c>
      <c r="D88" s="12"/>
      <c r="E88" s="34" t="s">
        <v>5</v>
      </c>
      <c r="F88" s="12" t="s">
        <v>175</v>
      </c>
      <c r="G88" s="65"/>
      <c r="H88" s="65"/>
      <c r="I88" s="45"/>
      <c r="J88" s="7"/>
      <c r="K88" s="12"/>
    </row>
    <row r="89" spans="2:11" ht="12.5" thickBot="1" x14ac:dyDescent="0.4">
      <c r="B89" s="59"/>
      <c r="C89" s="39" t="s">
        <v>96</v>
      </c>
      <c r="D89" s="17"/>
      <c r="E89" s="35"/>
      <c r="F89" s="22"/>
      <c r="I89" s="38"/>
      <c r="K89" s="22"/>
    </row>
    <row r="90" spans="2:11" x14ac:dyDescent="0.35">
      <c r="B90" s="57">
        <v>11</v>
      </c>
      <c r="C90" s="33" t="s">
        <v>68</v>
      </c>
      <c r="D90" s="11" t="s">
        <v>168</v>
      </c>
      <c r="E90" s="33" t="s">
        <v>169</v>
      </c>
      <c r="F90" s="11" t="s">
        <v>176</v>
      </c>
      <c r="G90" s="63"/>
      <c r="H90" s="63"/>
      <c r="I90" s="44"/>
      <c r="J90" s="10"/>
      <c r="K90" s="11"/>
    </row>
    <row r="91" spans="2:11" x14ac:dyDescent="0.35">
      <c r="B91" s="59"/>
      <c r="C91" s="34" t="s">
        <v>153</v>
      </c>
      <c r="D91" s="12" t="s">
        <v>155</v>
      </c>
      <c r="E91" s="34" t="s">
        <v>68</v>
      </c>
      <c r="F91" s="12" t="s">
        <v>177</v>
      </c>
      <c r="G91" s="64"/>
      <c r="H91" s="64"/>
      <c r="I91" s="45"/>
      <c r="J91" s="7"/>
      <c r="K91" s="12"/>
    </row>
    <row r="92" spans="2:11" x14ac:dyDescent="0.35">
      <c r="B92" s="59"/>
      <c r="C92" s="34" t="s">
        <v>74</v>
      </c>
      <c r="D92" s="12"/>
      <c r="E92" s="34" t="s">
        <v>178</v>
      </c>
      <c r="F92" s="12" t="s">
        <v>179</v>
      </c>
      <c r="G92" s="64"/>
      <c r="H92" s="64"/>
      <c r="I92" s="45"/>
      <c r="J92" s="7"/>
      <c r="K92" s="12"/>
    </row>
    <row r="93" spans="2:11" x14ac:dyDescent="0.35">
      <c r="B93" s="59"/>
      <c r="C93" s="34" t="s">
        <v>75</v>
      </c>
      <c r="D93" s="12"/>
      <c r="E93" s="34" t="s">
        <v>180</v>
      </c>
      <c r="F93" s="12" t="s">
        <v>181</v>
      </c>
      <c r="G93" s="64"/>
      <c r="H93" s="64"/>
      <c r="I93" s="45"/>
      <c r="J93" s="7"/>
      <c r="K93" s="12"/>
    </row>
    <row r="94" spans="2:11" ht="12.5" thickBot="1" x14ac:dyDescent="0.4">
      <c r="B94" s="61"/>
      <c r="C94" s="40" t="s">
        <v>96</v>
      </c>
      <c r="D94" s="14"/>
      <c r="E94" s="40" t="s">
        <v>182</v>
      </c>
      <c r="F94" s="14" t="s">
        <v>183</v>
      </c>
      <c r="G94" s="66"/>
      <c r="H94" s="66"/>
      <c r="I94" s="46"/>
      <c r="J94" s="13"/>
      <c r="K94" s="14"/>
    </row>
    <row r="95" spans="2:11" x14ac:dyDescent="0.35">
      <c r="B95" s="57">
        <v>12</v>
      </c>
      <c r="C95" s="33" t="s">
        <v>68</v>
      </c>
      <c r="D95" s="11" t="s">
        <v>168</v>
      </c>
      <c r="E95" s="33" t="s">
        <v>169</v>
      </c>
      <c r="F95" s="11" t="s">
        <v>232</v>
      </c>
      <c r="G95" s="63"/>
      <c r="H95" s="63"/>
      <c r="I95" s="44"/>
      <c r="J95" s="10"/>
      <c r="K95" s="11"/>
    </row>
    <row r="96" spans="2:11" x14ac:dyDescent="0.35">
      <c r="B96" s="59"/>
      <c r="C96" s="34" t="s">
        <v>153</v>
      </c>
      <c r="D96" s="12" t="s">
        <v>155</v>
      </c>
      <c r="E96" s="34" t="s">
        <v>184</v>
      </c>
      <c r="F96" s="12" t="s">
        <v>185</v>
      </c>
      <c r="G96" s="64"/>
      <c r="H96" s="64"/>
      <c r="I96" s="45"/>
      <c r="J96" s="7"/>
      <c r="K96" s="12"/>
    </row>
    <row r="97" spans="2:11" x14ac:dyDescent="0.35">
      <c r="B97" s="59"/>
      <c r="C97" s="34" t="s">
        <v>74</v>
      </c>
      <c r="D97" s="12"/>
      <c r="E97" s="34" t="s">
        <v>4</v>
      </c>
      <c r="F97" s="12" t="s">
        <v>186</v>
      </c>
      <c r="G97" s="64"/>
      <c r="H97" s="64"/>
      <c r="I97" s="45"/>
      <c r="J97" s="7"/>
      <c r="K97" s="12"/>
    </row>
    <row r="98" spans="2:11" x14ac:dyDescent="0.35">
      <c r="B98" s="59"/>
      <c r="C98" s="34" t="s">
        <v>75</v>
      </c>
      <c r="D98" s="12"/>
      <c r="E98" s="34" t="s">
        <v>187</v>
      </c>
      <c r="F98" s="12" t="s">
        <v>188</v>
      </c>
      <c r="G98" s="65"/>
      <c r="H98" s="65"/>
      <c r="I98" s="45"/>
      <c r="J98" s="7"/>
      <c r="K98" s="12"/>
    </row>
    <row r="99" spans="2:11" ht="12.5" thickBot="1" x14ac:dyDescent="0.4">
      <c r="B99" s="61"/>
      <c r="C99" s="40" t="s">
        <v>96</v>
      </c>
      <c r="D99" s="14"/>
      <c r="E99" s="43"/>
      <c r="F99" s="26"/>
      <c r="G99" s="25"/>
      <c r="H99" s="25"/>
      <c r="I99" s="48"/>
      <c r="J99" s="24"/>
      <c r="K99" s="26"/>
    </row>
    <row r="100" spans="2:11" x14ac:dyDescent="0.35">
      <c r="B100" s="57">
        <v>13</v>
      </c>
      <c r="C100" s="33" t="s">
        <v>68</v>
      </c>
      <c r="D100" s="11" t="s">
        <v>168</v>
      </c>
      <c r="E100" s="33" t="s">
        <v>169</v>
      </c>
      <c r="F100" s="11" t="s">
        <v>189</v>
      </c>
      <c r="G100" s="63"/>
      <c r="H100" s="63"/>
      <c r="I100" s="44"/>
      <c r="J100" s="10"/>
      <c r="K100" s="11"/>
    </row>
    <row r="101" spans="2:11" x14ac:dyDescent="0.35">
      <c r="B101" s="59"/>
      <c r="C101" s="34" t="s">
        <v>153</v>
      </c>
      <c r="D101" s="12" t="s">
        <v>155</v>
      </c>
      <c r="E101" s="34" t="s">
        <v>180</v>
      </c>
      <c r="F101" s="12" t="s">
        <v>190</v>
      </c>
      <c r="G101" s="64"/>
      <c r="H101" s="64"/>
      <c r="I101" s="45"/>
      <c r="J101" s="7"/>
      <c r="K101" s="12"/>
    </row>
    <row r="102" spans="2:11" x14ac:dyDescent="0.35">
      <c r="B102" s="59"/>
      <c r="C102" s="34" t="s">
        <v>74</v>
      </c>
      <c r="D102" s="12"/>
      <c r="E102" s="34"/>
      <c r="F102" s="12"/>
      <c r="G102" s="65"/>
      <c r="H102" s="65"/>
      <c r="I102" s="45"/>
      <c r="J102" s="7"/>
      <c r="K102" s="12"/>
    </row>
    <row r="103" spans="2:11" x14ac:dyDescent="0.35">
      <c r="B103" s="59"/>
      <c r="C103" s="34" t="s">
        <v>75</v>
      </c>
      <c r="D103" s="12"/>
      <c r="E103" s="37"/>
      <c r="F103" s="29"/>
      <c r="G103" s="28"/>
      <c r="H103" s="28"/>
      <c r="I103" s="49"/>
      <c r="J103" s="27"/>
      <c r="K103" s="29"/>
    </row>
    <row r="104" spans="2:11" ht="12.5" thickBot="1" x14ac:dyDescent="0.4">
      <c r="B104" s="61"/>
      <c r="C104" s="40" t="s">
        <v>96</v>
      </c>
      <c r="D104" s="14"/>
      <c r="E104" s="36"/>
      <c r="F104" s="21"/>
      <c r="G104" s="25"/>
      <c r="H104" s="25"/>
      <c r="I104" s="50"/>
      <c r="J104" s="20"/>
      <c r="K104" s="21"/>
    </row>
    <row r="105" spans="2:11" x14ac:dyDescent="0.35">
      <c r="B105" s="57">
        <v>14</v>
      </c>
      <c r="C105" s="33" t="s">
        <v>68</v>
      </c>
      <c r="D105" s="11" t="s">
        <v>127</v>
      </c>
      <c r="E105" s="33" t="s">
        <v>191</v>
      </c>
      <c r="F105" s="11" t="s">
        <v>192</v>
      </c>
      <c r="G105" s="63"/>
      <c r="H105" s="63"/>
      <c r="I105" s="44"/>
      <c r="J105" s="10"/>
      <c r="K105" s="11"/>
    </row>
    <row r="106" spans="2:11" x14ac:dyDescent="0.35">
      <c r="B106" s="59"/>
      <c r="C106" s="34" t="s">
        <v>153</v>
      </c>
      <c r="D106" s="12" t="s">
        <v>155</v>
      </c>
      <c r="E106" s="34" t="s">
        <v>130</v>
      </c>
      <c r="F106" s="12" t="s">
        <v>193</v>
      </c>
      <c r="G106" s="64"/>
      <c r="H106" s="64"/>
      <c r="I106" s="45"/>
      <c r="J106" s="7"/>
      <c r="K106" s="12"/>
    </row>
    <row r="107" spans="2:11" x14ac:dyDescent="0.35">
      <c r="B107" s="59"/>
      <c r="C107" s="34" t="s">
        <v>74</v>
      </c>
      <c r="D107" s="12"/>
      <c r="E107" s="34" t="s">
        <v>136</v>
      </c>
      <c r="F107" s="12" t="s">
        <v>194</v>
      </c>
      <c r="G107" s="65"/>
      <c r="H107" s="65"/>
      <c r="I107" s="45"/>
      <c r="J107" s="7"/>
      <c r="K107" s="12"/>
    </row>
    <row r="108" spans="2:11" x14ac:dyDescent="0.35">
      <c r="B108" s="59"/>
      <c r="C108" s="34" t="s">
        <v>75</v>
      </c>
      <c r="D108" s="12"/>
      <c r="E108" s="37"/>
      <c r="F108" s="29"/>
      <c r="G108" s="28"/>
      <c r="H108" s="28"/>
      <c r="I108" s="49"/>
      <c r="J108" s="27"/>
      <c r="K108" s="29"/>
    </row>
    <row r="109" spans="2:11" ht="12.5" thickBot="1" x14ac:dyDescent="0.4">
      <c r="B109" s="61"/>
      <c r="C109" s="40" t="s">
        <v>96</v>
      </c>
      <c r="D109" s="14"/>
      <c r="E109" s="36"/>
      <c r="F109" s="21"/>
      <c r="G109" s="25"/>
      <c r="H109" s="25"/>
      <c r="I109" s="50"/>
      <c r="J109" s="20"/>
      <c r="K109" s="21"/>
    </row>
    <row r="110" spans="2:11" x14ac:dyDescent="0.35">
      <c r="B110" s="57">
        <v>15</v>
      </c>
      <c r="C110" s="33" t="s">
        <v>68</v>
      </c>
      <c r="D110" s="11" t="s">
        <v>127</v>
      </c>
      <c r="E110" s="33" t="s">
        <v>191</v>
      </c>
      <c r="F110" s="11" t="s">
        <v>192</v>
      </c>
      <c r="G110" s="63"/>
      <c r="H110" s="63"/>
      <c r="I110" s="44"/>
      <c r="J110" s="10"/>
      <c r="K110" s="11"/>
    </row>
    <row r="111" spans="2:11" x14ac:dyDescent="0.35">
      <c r="B111" s="59"/>
      <c r="C111" s="34" t="s">
        <v>153</v>
      </c>
      <c r="D111" s="12" t="s">
        <v>155</v>
      </c>
      <c r="E111" s="34" t="s">
        <v>130</v>
      </c>
      <c r="F111" s="12" t="s">
        <v>195</v>
      </c>
      <c r="G111" s="64"/>
      <c r="H111" s="64"/>
      <c r="I111" s="45"/>
      <c r="J111" s="7"/>
      <c r="K111" s="12"/>
    </row>
    <row r="112" spans="2:11" x14ac:dyDescent="0.35">
      <c r="B112" s="59"/>
      <c r="C112" s="34" t="s">
        <v>74</v>
      </c>
      <c r="D112" s="12"/>
      <c r="E112" s="34" t="s">
        <v>136</v>
      </c>
      <c r="F112" s="12" t="s">
        <v>196</v>
      </c>
      <c r="G112" s="65"/>
      <c r="H112" s="65"/>
      <c r="I112" s="45"/>
      <c r="J112" s="7"/>
      <c r="K112" s="12"/>
    </row>
    <row r="113" spans="2:11" x14ac:dyDescent="0.35">
      <c r="B113" s="59"/>
      <c r="C113" s="34" t="s">
        <v>75</v>
      </c>
      <c r="D113" s="12"/>
      <c r="E113" s="37"/>
      <c r="F113" s="29"/>
      <c r="G113" s="28"/>
      <c r="H113" s="28"/>
      <c r="I113" s="49"/>
      <c r="J113" s="27"/>
      <c r="K113" s="29"/>
    </row>
    <row r="114" spans="2:11" ht="12.5" thickBot="1" x14ac:dyDescent="0.4">
      <c r="B114" s="61"/>
      <c r="C114" s="40" t="s">
        <v>96</v>
      </c>
      <c r="D114" s="14"/>
      <c r="E114" s="36"/>
      <c r="F114" s="21"/>
      <c r="G114" s="25"/>
      <c r="H114" s="25"/>
      <c r="I114" s="50"/>
      <c r="J114" s="20"/>
      <c r="K114" s="21"/>
    </row>
    <row r="115" spans="2:11" x14ac:dyDescent="0.35">
      <c r="B115" s="57">
        <v>16</v>
      </c>
      <c r="C115" s="33" t="s">
        <v>68</v>
      </c>
      <c r="D115" s="11" t="s">
        <v>127</v>
      </c>
      <c r="E115" s="33" t="s">
        <v>191</v>
      </c>
      <c r="F115" s="11" t="s">
        <v>192</v>
      </c>
      <c r="G115" s="63"/>
      <c r="H115" s="63"/>
      <c r="I115" s="44"/>
      <c r="J115" s="10"/>
      <c r="K115" s="11"/>
    </row>
    <row r="116" spans="2:11" x14ac:dyDescent="0.35">
      <c r="B116" s="59"/>
      <c r="C116" s="34" t="s">
        <v>153</v>
      </c>
      <c r="D116" s="12" t="s">
        <v>155</v>
      </c>
      <c r="E116" s="34" t="s">
        <v>130</v>
      </c>
      <c r="F116" s="12" t="s">
        <v>197</v>
      </c>
      <c r="G116" s="64"/>
      <c r="H116" s="64"/>
      <c r="I116" s="45"/>
      <c r="J116" s="7"/>
      <c r="K116" s="12"/>
    </row>
    <row r="117" spans="2:11" x14ac:dyDescent="0.35">
      <c r="B117" s="59"/>
      <c r="C117" s="34" t="s">
        <v>74</v>
      </c>
      <c r="D117" s="12"/>
      <c r="E117" s="34" t="s">
        <v>136</v>
      </c>
      <c r="F117" s="12" t="s">
        <v>196</v>
      </c>
      <c r="G117" s="65"/>
      <c r="H117" s="65"/>
      <c r="I117" s="45"/>
      <c r="J117" s="7"/>
      <c r="K117" s="12"/>
    </row>
    <row r="118" spans="2:11" x14ac:dyDescent="0.35">
      <c r="B118" s="59"/>
      <c r="C118" s="34" t="s">
        <v>75</v>
      </c>
      <c r="D118" s="12"/>
      <c r="E118" s="37"/>
      <c r="F118" s="29"/>
      <c r="G118" s="28"/>
      <c r="H118" s="28"/>
      <c r="I118" s="49"/>
      <c r="J118" s="27"/>
      <c r="K118" s="29"/>
    </row>
    <row r="119" spans="2:11" ht="12.5" thickBot="1" x14ac:dyDescent="0.4">
      <c r="B119" s="61"/>
      <c r="C119" s="40" t="s">
        <v>96</v>
      </c>
      <c r="D119" s="14"/>
      <c r="E119" s="36"/>
      <c r="F119" s="21"/>
      <c r="G119" s="25"/>
      <c r="H119" s="25"/>
      <c r="I119" s="50"/>
      <c r="J119" s="20"/>
      <c r="K119" s="21"/>
    </row>
    <row r="120" spans="2:11" x14ac:dyDescent="0.35">
      <c r="B120" s="57">
        <v>17</v>
      </c>
      <c r="C120" s="33" t="s">
        <v>68</v>
      </c>
      <c r="D120" s="11" t="s">
        <v>69</v>
      </c>
      <c r="E120" s="33" t="s">
        <v>198</v>
      </c>
      <c r="F120" s="11" t="s">
        <v>199</v>
      </c>
      <c r="G120" s="63"/>
      <c r="H120" s="63"/>
      <c r="I120" s="44"/>
      <c r="J120" s="10"/>
      <c r="K120" s="11"/>
    </row>
    <row r="121" spans="2:11" x14ac:dyDescent="0.35">
      <c r="B121" s="59"/>
      <c r="C121" s="34" t="s">
        <v>153</v>
      </c>
      <c r="D121" s="12" t="s">
        <v>7</v>
      </c>
      <c r="E121" s="34" t="s">
        <v>5</v>
      </c>
      <c r="F121" s="12" t="s">
        <v>200</v>
      </c>
      <c r="G121" s="64"/>
      <c r="H121" s="64"/>
      <c r="I121" s="45"/>
      <c r="J121" s="7"/>
      <c r="K121" s="12"/>
    </row>
    <row r="122" spans="2:11" x14ac:dyDescent="0.35">
      <c r="B122" s="59"/>
      <c r="C122" s="34" t="s">
        <v>74</v>
      </c>
      <c r="D122" s="12"/>
      <c r="E122" s="34" t="s">
        <v>3</v>
      </c>
      <c r="F122" s="12" t="s">
        <v>201</v>
      </c>
      <c r="G122" s="64"/>
      <c r="H122" s="64"/>
      <c r="I122" s="45"/>
      <c r="J122" s="7"/>
      <c r="K122" s="12"/>
    </row>
    <row r="123" spans="2:11" x14ac:dyDescent="0.35">
      <c r="B123" s="59"/>
      <c r="C123" s="34" t="s">
        <v>75</v>
      </c>
      <c r="D123" s="12"/>
      <c r="E123" s="34" t="s">
        <v>202</v>
      </c>
      <c r="F123" s="12" t="s">
        <v>203</v>
      </c>
      <c r="G123" s="64"/>
      <c r="H123" s="64"/>
      <c r="I123" s="45"/>
      <c r="J123" s="7"/>
      <c r="K123" s="12"/>
    </row>
    <row r="124" spans="2:11" ht="12.5" thickBot="1" x14ac:dyDescent="0.4">
      <c r="B124" s="61"/>
      <c r="C124" s="40" t="s">
        <v>96</v>
      </c>
      <c r="D124" s="14"/>
      <c r="E124" s="40" t="s">
        <v>204</v>
      </c>
      <c r="F124" s="14" t="s">
        <v>205</v>
      </c>
      <c r="G124" s="66"/>
      <c r="H124" s="66"/>
      <c r="I124" s="46"/>
      <c r="J124" s="13"/>
      <c r="K124" s="14"/>
    </row>
    <row r="125" spans="2:11" x14ac:dyDescent="0.35">
      <c r="B125" s="57">
        <v>18</v>
      </c>
      <c r="C125" s="33" t="s">
        <v>68</v>
      </c>
      <c r="D125" s="11" t="s">
        <v>168</v>
      </c>
      <c r="E125" s="33" t="s">
        <v>169</v>
      </c>
      <c r="F125" s="11" t="s">
        <v>8</v>
      </c>
      <c r="G125" s="63"/>
      <c r="H125" s="63"/>
      <c r="I125" s="44"/>
      <c r="J125" s="10"/>
      <c r="K125" s="11"/>
    </row>
    <row r="126" spans="2:11" x14ac:dyDescent="0.35">
      <c r="B126" s="59"/>
      <c r="C126" s="34" t="s">
        <v>153</v>
      </c>
      <c r="D126" s="12" t="s">
        <v>155</v>
      </c>
      <c r="E126" s="34" t="s">
        <v>206</v>
      </c>
      <c r="F126" s="12" t="s">
        <v>207</v>
      </c>
      <c r="G126" s="64"/>
      <c r="H126" s="64"/>
      <c r="I126" s="45"/>
      <c r="J126" s="7"/>
      <c r="K126" s="12"/>
    </row>
    <row r="127" spans="2:11" x14ac:dyDescent="0.35">
      <c r="B127" s="59"/>
      <c r="C127" s="34" t="s">
        <v>74</v>
      </c>
      <c r="D127" s="12"/>
      <c r="E127" s="34" t="s">
        <v>208</v>
      </c>
      <c r="F127" s="12" t="s">
        <v>210</v>
      </c>
      <c r="G127" s="64"/>
      <c r="H127" s="64"/>
      <c r="I127" s="45"/>
      <c r="J127" s="7"/>
      <c r="K127" s="12"/>
    </row>
    <row r="128" spans="2:11" x14ac:dyDescent="0.35">
      <c r="B128" s="59"/>
      <c r="C128" s="34" t="s">
        <v>75</v>
      </c>
      <c r="D128" s="12"/>
      <c r="E128" s="34" t="s">
        <v>209</v>
      </c>
      <c r="F128" s="12" t="s">
        <v>211</v>
      </c>
      <c r="G128" s="64"/>
      <c r="H128" s="64"/>
      <c r="I128" s="45"/>
      <c r="J128" s="7"/>
      <c r="K128" s="12"/>
    </row>
    <row r="129" spans="2:11" ht="12.5" thickBot="1" x14ac:dyDescent="0.4">
      <c r="B129" s="61"/>
      <c r="C129" s="40" t="s">
        <v>96</v>
      </c>
      <c r="D129" s="14"/>
      <c r="E129" s="40" t="s">
        <v>5</v>
      </c>
      <c r="F129" s="14" t="s">
        <v>212</v>
      </c>
      <c r="G129" s="66"/>
      <c r="H129" s="66"/>
      <c r="I129" s="46"/>
      <c r="J129" s="13"/>
      <c r="K129" s="14"/>
    </row>
    <row r="130" spans="2:11" x14ac:dyDescent="0.35">
      <c r="B130" s="57">
        <v>19</v>
      </c>
      <c r="C130" s="33" t="s">
        <v>68</v>
      </c>
      <c r="D130" s="11" t="s">
        <v>168</v>
      </c>
      <c r="E130" s="33" t="s">
        <v>169</v>
      </c>
      <c r="F130" s="11" t="s">
        <v>213</v>
      </c>
      <c r="G130" s="63"/>
      <c r="H130" s="63"/>
      <c r="I130" s="44"/>
      <c r="J130" s="10"/>
      <c r="K130" s="11"/>
    </row>
    <row r="131" spans="2:11" x14ac:dyDescent="0.35">
      <c r="B131" s="59"/>
      <c r="C131" s="34" t="s">
        <v>153</v>
      </c>
      <c r="D131" s="12" t="s">
        <v>155</v>
      </c>
      <c r="E131" s="34" t="s">
        <v>214</v>
      </c>
      <c r="F131" s="12" t="s">
        <v>215</v>
      </c>
      <c r="G131" s="64"/>
      <c r="H131" s="64"/>
      <c r="I131" s="45"/>
      <c r="J131" s="7"/>
      <c r="K131" s="12"/>
    </row>
    <row r="132" spans="2:11" x14ac:dyDescent="0.35">
      <c r="B132" s="59"/>
      <c r="C132" s="34" t="s">
        <v>74</v>
      </c>
      <c r="D132" s="12"/>
      <c r="E132" s="34" t="s">
        <v>3</v>
      </c>
      <c r="F132" s="12" t="s">
        <v>167</v>
      </c>
      <c r="G132" s="65"/>
      <c r="H132" s="65"/>
      <c r="I132" s="45"/>
      <c r="J132" s="7"/>
      <c r="K132" s="12"/>
    </row>
    <row r="133" spans="2:11" x14ac:dyDescent="0.35">
      <c r="B133" s="59"/>
      <c r="C133" s="34" t="s">
        <v>75</v>
      </c>
      <c r="D133" s="12"/>
      <c r="E133" s="37"/>
      <c r="F133" s="29"/>
      <c r="G133" s="28"/>
      <c r="H133" s="28"/>
      <c r="I133" s="49"/>
      <c r="J133" s="27"/>
      <c r="K133" s="29"/>
    </row>
    <row r="134" spans="2:11" ht="12.5" thickBot="1" x14ac:dyDescent="0.4">
      <c r="B134" s="61"/>
      <c r="C134" s="40" t="s">
        <v>96</v>
      </c>
      <c r="D134" s="14"/>
      <c r="E134" s="36"/>
      <c r="F134" s="21"/>
      <c r="G134" s="25"/>
      <c r="H134" s="25"/>
      <c r="I134" s="50"/>
      <c r="J134" s="20"/>
      <c r="K134" s="21"/>
    </row>
    <row r="135" spans="2:11" x14ac:dyDescent="0.35">
      <c r="B135" s="57">
        <v>20</v>
      </c>
      <c r="C135" s="33" t="s">
        <v>68</v>
      </c>
      <c r="D135" s="11" t="s">
        <v>168</v>
      </c>
      <c r="E135" s="33" t="s">
        <v>169</v>
      </c>
      <c r="F135" s="11" t="s">
        <v>216</v>
      </c>
      <c r="G135" s="57"/>
      <c r="H135" s="58"/>
      <c r="I135" s="44"/>
      <c r="J135" s="10"/>
      <c r="K135" s="11"/>
    </row>
    <row r="136" spans="2:11" x14ac:dyDescent="0.35">
      <c r="B136" s="59"/>
      <c r="C136" s="34" t="s">
        <v>153</v>
      </c>
      <c r="D136" s="12" t="s">
        <v>155</v>
      </c>
      <c r="E136" s="34" t="s">
        <v>214</v>
      </c>
      <c r="F136" s="12" t="s">
        <v>217</v>
      </c>
      <c r="G136" s="59"/>
      <c r="H136" s="60"/>
      <c r="I136" s="45"/>
      <c r="J136" s="7"/>
      <c r="K136" s="12"/>
    </row>
    <row r="137" spans="2:11" x14ac:dyDescent="0.35">
      <c r="B137" s="59"/>
      <c r="C137" s="34" t="s">
        <v>74</v>
      </c>
      <c r="D137" s="12"/>
      <c r="E137" s="34" t="s">
        <v>3</v>
      </c>
      <c r="F137" s="12" t="s">
        <v>167</v>
      </c>
      <c r="G137" s="59"/>
      <c r="H137" s="60"/>
      <c r="I137" s="45"/>
      <c r="J137" s="7"/>
      <c r="K137" s="12"/>
    </row>
    <row r="138" spans="2:11" x14ac:dyDescent="0.35">
      <c r="B138" s="59"/>
      <c r="C138" s="34" t="s">
        <v>75</v>
      </c>
      <c r="D138" s="12"/>
      <c r="E138" s="34" t="s">
        <v>218</v>
      </c>
      <c r="F138" s="12" t="s">
        <v>219</v>
      </c>
      <c r="G138" s="59"/>
      <c r="H138" s="60"/>
      <c r="I138" s="45"/>
      <c r="J138" s="7"/>
      <c r="K138" s="12"/>
    </row>
    <row r="139" spans="2:11" ht="12.5" thickBot="1" x14ac:dyDescent="0.4">
      <c r="B139" s="61"/>
      <c r="C139" s="40" t="s">
        <v>96</v>
      </c>
      <c r="D139" s="14"/>
      <c r="E139" s="36"/>
      <c r="F139" s="21"/>
      <c r="G139" s="25"/>
      <c r="H139" s="25"/>
      <c r="I139" s="50"/>
      <c r="J139" s="20"/>
      <c r="K139" s="21"/>
    </row>
    <row r="140" spans="2:11" x14ac:dyDescent="0.35">
      <c r="B140" s="57">
        <v>21</v>
      </c>
      <c r="C140" s="33" t="s">
        <v>68</v>
      </c>
      <c r="D140" s="11" t="s">
        <v>69</v>
      </c>
      <c r="E140" s="33" t="s">
        <v>198</v>
      </c>
      <c r="F140" s="11" t="s">
        <v>221</v>
      </c>
      <c r="G140" s="63"/>
      <c r="H140" s="63"/>
      <c r="I140" s="44"/>
      <c r="J140" s="10"/>
      <c r="K140" s="11"/>
    </row>
    <row r="141" spans="2:11" x14ac:dyDescent="0.35">
      <c r="B141" s="59"/>
      <c r="C141" s="34" t="s">
        <v>153</v>
      </c>
      <c r="D141" s="12" t="s">
        <v>220</v>
      </c>
      <c r="E141" s="34" t="s">
        <v>5</v>
      </c>
      <c r="F141" s="12" t="s">
        <v>222</v>
      </c>
      <c r="G141" s="64"/>
      <c r="H141" s="64"/>
      <c r="I141" s="45"/>
      <c r="J141" s="7"/>
      <c r="K141" s="12"/>
    </row>
    <row r="142" spans="2:11" x14ac:dyDescent="0.35">
      <c r="B142" s="59"/>
      <c r="C142" s="34" t="s">
        <v>74</v>
      </c>
      <c r="D142" s="12"/>
      <c r="E142" s="34" t="s">
        <v>223</v>
      </c>
      <c r="F142" s="12" t="s">
        <v>224</v>
      </c>
      <c r="G142" s="64"/>
      <c r="H142" s="64"/>
      <c r="I142" s="45"/>
      <c r="J142" s="7"/>
      <c r="K142" s="12"/>
    </row>
    <row r="143" spans="2:11" x14ac:dyDescent="0.35">
      <c r="B143" s="59"/>
      <c r="C143" s="34" t="s">
        <v>75</v>
      </c>
      <c r="D143" s="12"/>
      <c r="E143" s="34" t="s">
        <v>225</v>
      </c>
      <c r="F143" s="12" t="s">
        <v>226</v>
      </c>
      <c r="G143" s="64"/>
      <c r="H143" s="64"/>
      <c r="I143" s="45"/>
      <c r="J143" s="7"/>
      <c r="K143" s="12"/>
    </row>
    <row r="144" spans="2:11" ht="12.5" thickBot="1" x14ac:dyDescent="0.4">
      <c r="B144" s="61"/>
      <c r="C144" s="40" t="s">
        <v>96</v>
      </c>
      <c r="D144" s="14"/>
      <c r="E144" s="40" t="s">
        <v>227</v>
      </c>
      <c r="F144" s="14" t="s">
        <v>228</v>
      </c>
      <c r="G144" s="66"/>
      <c r="H144" s="66"/>
      <c r="I144" s="46"/>
      <c r="J144" s="13"/>
      <c r="K144" s="14"/>
    </row>
    <row r="145" spans="2:11" x14ac:dyDescent="0.35">
      <c r="B145" s="57">
        <v>22</v>
      </c>
      <c r="C145" s="33" t="s">
        <v>68</v>
      </c>
      <c r="D145" s="11" t="s">
        <v>69</v>
      </c>
      <c r="E145" s="33" t="s">
        <v>198</v>
      </c>
      <c r="F145" s="11" t="s">
        <v>229</v>
      </c>
      <c r="G145" s="63"/>
      <c r="H145" s="63"/>
      <c r="I145" s="44"/>
      <c r="J145" s="10"/>
      <c r="K145" s="11"/>
    </row>
    <row r="146" spans="2:11" x14ac:dyDescent="0.35">
      <c r="B146" s="59"/>
      <c r="C146" s="34" t="s">
        <v>153</v>
      </c>
      <c r="D146" s="12" t="s">
        <v>220</v>
      </c>
      <c r="E146" s="34" t="s">
        <v>5</v>
      </c>
      <c r="F146" s="12" t="s">
        <v>230</v>
      </c>
      <c r="G146" s="64"/>
      <c r="H146" s="64"/>
      <c r="I146" s="45"/>
      <c r="J146" s="7"/>
      <c r="K146" s="12"/>
    </row>
    <row r="147" spans="2:11" x14ac:dyDescent="0.35">
      <c r="B147" s="59"/>
      <c r="C147" s="34" t="s">
        <v>74</v>
      </c>
      <c r="D147" s="12"/>
      <c r="E147" s="34" t="s">
        <v>223</v>
      </c>
      <c r="F147" s="12" t="s">
        <v>224</v>
      </c>
      <c r="G147" s="64"/>
      <c r="H147" s="64"/>
      <c r="I147" s="45"/>
      <c r="J147" s="7"/>
      <c r="K147" s="12"/>
    </row>
    <row r="148" spans="2:11" x14ac:dyDescent="0.35">
      <c r="B148" s="59"/>
      <c r="C148" s="34" t="s">
        <v>75</v>
      </c>
      <c r="D148" s="12"/>
      <c r="E148" s="34" t="s">
        <v>225</v>
      </c>
      <c r="F148" s="12" t="s">
        <v>226</v>
      </c>
      <c r="G148" s="64"/>
      <c r="H148" s="64"/>
      <c r="I148" s="45"/>
      <c r="J148" s="7"/>
      <c r="K148" s="12"/>
    </row>
    <row r="149" spans="2:11" ht="12.5" thickBot="1" x14ac:dyDescent="0.4">
      <c r="B149" s="61"/>
      <c r="C149" s="40" t="s">
        <v>96</v>
      </c>
      <c r="D149" s="14"/>
      <c r="E149" s="40" t="s">
        <v>227</v>
      </c>
      <c r="F149" s="14" t="s">
        <v>231</v>
      </c>
      <c r="G149" s="66"/>
      <c r="H149" s="66"/>
      <c r="I149" s="46"/>
      <c r="J149" s="13"/>
      <c r="K149" s="14"/>
    </row>
    <row r="150" spans="2:11" x14ac:dyDescent="0.35">
      <c r="B150" s="57">
        <v>23</v>
      </c>
      <c r="C150" s="33" t="s">
        <v>68</v>
      </c>
      <c r="D150" s="11" t="s">
        <v>168</v>
      </c>
      <c r="E150" s="33" t="s">
        <v>169</v>
      </c>
      <c r="F150" s="11" t="s">
        <v>233</v>
      </c>
      <c r="G150" s="57"/>
      <c r="H150" s="58"/>
      <c r="I150" s="44"/>
      <c r="J150" s="10"/>
      <c r="K150" s="11"/>
    </row>
    <row r="151" spans="2:11" x14ac:dyDescent="0.35">
      <c r="B151" s="59"/>
      <c r="C151" s="34" t="s">
        <v>153</v>
      </c>
      <c r="D151" s="12" t="s">
        <v>155</v>
      </c>
      <c r="E151" s="34" t="s">
        <v>184</v>
      </c>
      <c r="F151" s="12" t="s">
        <v>234</v>
      </c>
      <c r="G151" s="59"/>
      <c r="H151" s="60"/>
      <c r="I151" s="45"/>
      <c r="J151" s="7"/>
      <c r="K151" s="12"/>
    </row>
    <row r="152" spans="2:11" x14ac:dyDescent="0.35">
      <c r="B152" s="59"/>
      <c r="C152" s="34" t="s">
        <v>74</v>
      </c>
      <c r="D152" s="12"/>
      <c r="E152" s="37"/>
      <c r="F152" s="29"/>
      <c r="G152" s="59"/>
      <c r="H152" s="60"/>
      <c r="I152" s="49"/>
      <c r="J152" s="27"/>
      <c r="K152" s="29"/>
    </row>
    <row r="153" spans="2:11" x14ac:dyDescent="0.35">
      <c r="B153" s="59"/>
      <c r="C153" s="34" t="s">
        <v>75</v>
      </c>
      <c r="D153" s="12"/>
      <c r="E153" s="35"/>
      <c r="F153" s="22"/>
      <c r="G153" s="59"/>
      <c r="H153" s="60"/>
      <c r="I153" s="38"/>
      <c r="K153" s="22"/>
    </row>
    <row r="154" spans="2:11" ht="12.5" thickBot="1" x14ac:dyDescent="0.4">
      <c r="B154" s="61"/>
      <c r="C154" s="40" t="s">
        <v>96</v>
      </c>
      <c r="D154" s="14"/>
      <c r="E154" s="36"/>
      <c r="F154" s="21"/>
      <c r="G154" s="61"/>
      <c r="H154" s="62"/>
      <c r="I154" s="50"/>
      <c r="J154" s="20"/>
      <c r="K154" s="21"/>
    </row>
    <row r="155" spans="2:11" x14ac:dyDescent="0.35">
      <c r="B155" s="57">
        <v>24</v>
      </c>
      <c r="C155" s="33" t="s">
        <v>68</v>
      </c>
      <c r="D155" s="11" t="s">
        <v>69</v>
      </c>
      <c r="E155" s="33" t="s">
        <v>198</v>
      </c>
      <c r="F155" s="11" t="s">
        <v>236</v>
      </c>
      <c r="G155" s="63"/>
      <c r="H155" s="63"/>
      <c r="I155" s="44"/>
      <c r="J155" s="10"/>
      <c r="K155" s="11"/>
    </row>
    <row r="156" spans="2:11" x14ac:dyDescent="0.35">
      <c r="B156" s="59"/>
      <c r="C156" s="34" t="s">
        <v>153</v>
      </c>
      <c r="D156" s="12" t="s">
        <v>235</v>
      </c>
      <c r="E156" s="34" t="s">
        <v>72</v>
      </c>
      <c r="F156" s="12" t="s">
        <v>237</v>
      </c>
      <c r="G156" s="64"/>
      <c r="H156" s="64"/>
      <c r="I156" s="45"/>
      <c r="J156" s="7"/>
      <c r="K156" s="12"/>
    </row>
    <row r="157" spans="2:11" x14ac:dyDescent="0.35">
      <c r="B157" s="59"/>
      <c r="C157" s="34" t="s">
        <v>74</v>
      </c>
      <c r="D157" s="12"/>
      <c r="E157" s="34" t="s">
        <v>10</v>
      </c>
      <c r="F157" s="12" t="s">
        <v>238</v>
      </c>
      <c r="G157" s="64"/>
      <c r="H157" s="64"/>
      <c r="I157" s="45"/>
      <c r="J157" s="7"/>
      <c r="K157" s="12"/>
    </row>
    <row r="158" spans="2:11" x14ac:dyDescent="0.35">
      <c r="B158" s="59"/>
      <c r="C158" s="34" t="s">
        <v>75</v>
      </c>
      <c r="D158" s="12"/>
      <c r="E158" s="34" t="s">
        <v>239</v>
      </c>
      <c r="F158" s="12" t="s">
        <v>240</v>
      </c>
      <c r="G158" s="64"/>
      <c r="H158" s="64"/>
      <c r="I158" s="45"/>
      <c r="J158" s="7"/>
      <c r="K158" s="12"/>
    </row>
    <row r="159" spans="2:11" x14ac:dyDescent="0.35">
      <c r="B159" s="59"/>
      <c r="C159" s="34" t="s">
        <v>96</v>
      </c>
      <c r="D159" s="12"/>
      <c r="E159" s="34" t="s">
        <v>7</v>
      </c>
      <c r="F159" s="12" t="s">
        <v>241</v>
      </c>
      <c r="G159" s="64"/>
      <c r="H159" s="64"/>
      <c r="I159" s="45"/>
      <c r="J159" s="7"/>
      <c r="K159" s="12"/>
    </row>
    <row r="160" spans="2:11" x14ac:dyDescent="0.35">
      <c r="B160" s="59"/>
      <c r="C160" s="37"/>
      <c r="D160" s="29"/>
      <c r="E160" s="34" t="s">
        <v>242</v>
      </c>
      <c r="F160" s="12" t="s">
        <v>243</v>
      </c>
      <c r="G160" s="64"/>
      <c r="H160" s="64"/>
      <c r="I160" s="45"/>
      <c r="J160" s="7"/>
      <c r="K160" s="12"/>
    </row>
    <row r="161" spans="2:11" x14ac:dyDescent="0.35">
      <c r="B161" s="59"/>
      <c r="C161" s="35"/>
      <c r="D161" s="22"/>
      <c r="E161" s="34" t="s">
        <v>244</v>
      </c>
      <c r="F161" s="12" t="s">
        <v>245</v>
      </c>
      <c r="G161" s="64"/>
      <c r="H161" s="64"/>
      <c r="I161" s="45"/>
      <c r="J161" s="7"/>
      <c r="K161" s="12"/>
    </row>
    <row r="162" spans="2:11" x14ac:dyDescent="0.35">
      <c r="B162" s="59"/>
      <c r="C162" s="35"/>
      <c r="D162" s="22"/>
      <c r="E162" s="34" t="s">
        <v>117</v>
      </c>
      <c r="F162" s="12" t="s">
        <v>255</v>
      </c>
      <c r="G162" s="64"/>
      <c r="H162" s="64"/>
      <c r="I162" s="45"/>
      <c r="J162" s="7"/>
      <c r="K162" s="12"/>
    </row>
    <row r="163" spans="2:11" x14ac:dyDescent="0.35">
      <c r="B163" s="59"/>
      <c r="C163" s="35"/>
      <c r="D163" s="22"/>
      <c r="E163" s="34" t="s">
        <v>246</v>
      </c>
      <c r="F163" s="12" t="s">
        <v>247</v>
      </c>
      <c r="G163" s="64"/>
      <c r="H163" s="64"/>
      <c r="I163" s="45"/>
      <c r="J163" s="7"/>
      <c r="K163" s="12"/>
    </row>
    <row r="164" spans="2:11" ht="12.5" thickBot="1" x14ac:dyDescent="0.4">
      <c r="B164" s="61"/>
      <c r="C164" s="36"/>
      <c r="D164" s="21"/>
      <c r="E164" s="40" t="s">
        <v>248</v>
      </c>
      <c r="F164" s="14" t="s">
        <v>249</v>
      </c>
      <c r="G164" s="66"/>
      <c r="H164" s="66"/>
      <c r="I164" s="46"/>
      <c r="J164" s="13"/>
      <c r="K164" s="14"/>
    </row>
    <row r="165" spans="2:11" x14ac:dyDescent="0.35">
      <c r="B165" s="57">
        <v>25</v>
      </c>
      <c r="C165" s="33" t="s">
        <v>68</v>
      </c>
      <c r="D165" s="11" t="s">
        <v>69</v>
      </c>
      <c r="E165" s="33" t="s">
        <v>198</v>
      </c>
      <c r="F165" s="11" t="s">
        <v>250</v>
      </c>
      <c r="G165" s="63"/>
      <c r="H165" s="63"/>
      <c r="I165" s="44"/>
      <c r="J165" s="10"/>
      <c r="K165" s="11"/>
    </row>
    <row r="166" spans="2:11" x14ac:dyDescent="0.35">
      <c r="B166" s="59"/>
      <c r="C166" s="34" t="s">
        <v>153</v>
      </c>
      <c r="D166" s="12" t="s">
        <v>235</v>
      </c>
      <c r="E166" s="34" t="s">
        <v>72</v>
      </c>
      <c r="F166" s="12" t="s">
        <v>251</v>
      </c>
      <c r="G166" s="64"/>
      <c r="H166" s="64"/>
      <c r="I166" s="45"/>
      <c r="J166" s="7"/>
      <c r="K166" s="12"/>
    </row>
    <row r="167" spans="2:11" x14ac:dyDescent="0.35">
      <c r="B167" s="59"/>
      <c r="C167" s="34" t="s">
        <v>74</v>
      </c>
      <c r="D167" s="12"/>
      <c r="E167" s="34" t="s">
        <v>10</v>
      </c>
      <c r="F167" s="12" t="s">
        <v>238</v>
      </c>
      <c r="G167" s="64"/>
      <c r="H167" s="64"/>
      <c r="I167" s="45"/>
      <c r="J167" s="7"/>
      <c r="K167" s="12"/>
    </row>
    <row r="168" spans="2:11" x14ac:dyDescent="0.35">
      <c r="B168" s="59"/>
      <c r="C168" s="34" t="s">
        <v>75</v>
      </c>
      <c r="D168" s="12"/>
      <c r="E168" s="34" t="s">
        <v>239</v>
      </c>
      <c r="F168" s="12" t="s">
        <v>240</v>
      </c>
      <c r="G168" s="64"/>
      <c r="H168" s="64"/>
      <c r="I168" s="45"/>
      <c r="J168" s="7"/>
      <c r="K168" s="12"/>
    </row>
    <row r="169" spans="2:11" x14ac:dyDescent="0.35">
      <c r="B169" s="59"/>
      <c r="C169" s="34" t="s">
        <v>96</v>
      </c>
      <c r="D169" s="12"/>
      <c r="E169" s="34" t="s">
        <v>7</v>
      </c>
      <c r="F169" s="12" t="s">
        <v>241</v>
      </c>
      <c r="G169" s="64"/>
      <c r="H169" s="64"/>
      <c r="I169" s="45"/>
      <c r="J169" s="7"/>
      <c r="K169" s="12"/>
    </row>
    <row r="170" spans="2:11" x14ac:dyDescent="0.35">
      <c r="B170" s="59"/>
      <c r="C170" s="37"/>
      <c r="D170" s="29"/>
      <c r="E170" s="34" t="s">
        <v>252</v>
      </c>
      <c r="F170" s="12" t="s">
        <v>253</v>
      </c>
      <c r="G170" s="64"/>
      <c r="H170" s="64"/>
      <c r="I170" s="45"/>
      <c r="J170" s="7"/>
      <c r="K170" s="12"/>
    </row>
    <row r="171" spans="2:11" x14ac:dyDescent="0.35">
      <c r="B171" s="59"/>
      <c r="C171" s="35"/>
      <c r="D171" s="22"/>
      <c r="E171" s="34" t="s">
        <v>244</v>
      </c>
      <c r="F171" s="12" t="s">
        <v>245</v>
      </c>
      <c r="G171" s="64"/>
      <c r="H171" s="64"/>
      <c r="I171" s="45"/>
      <c r="J171" s="7"/>
      <c r="K171" s="12"/>
    </row>
    <row r="172" spans="2:11" x14ac:dyDescent="0.35">
      <c r="B172" s="59"/>
      <c r="C172" s="35"/>
      <c r="D172" s="22"/>
      <c r="E172" s="34" t="s">
        <v>117</v>
      </c>
      <c r="F172" s="12" t="s">
        <v>254</v>
      </c>
      <c r="G172" s="64"/>
      <c r="H172" s="64"/>
      <c r="I172" s="45"/>
      <c r="J172" s="7"/>
      <c r="K172" s="12"/>
    </row>
    <row r="173" spans="2:11" x14ac:dyDescent="0.35">
      <c r="B173" s="59"/>
      <c r="C173" s="35"/>
      <c r="D173" s="22"/>
      <c r="E173" s="34" t="s">
        <v>246</v>
      </c>
      <c r="F173" s="12" t="s">
        <v>247</v>
      </c>
      <c r="G173" s="64"/>
      <c r="H173" s="64"/>
      <c r="I173" s="45"/>
      <c r="J173" s="7"/>
      <c r="K173" s="12"/>
    </row>
    <row r="174" spans="2:11" ht="12.5" thickBot="1" x14ac:dyDescent="0.4">
      <c r="B174" s="61"/>
      <c r="C174" s="36"/>
      <c r="D174" s="21"/>
      <c r="E174" s="40" t="s">
        <v>248</v>
      </c>
      <c r="F174" s="14" t="s">
        <v>249</v>
      </c>
      <c r="G174" s="66"/>
      <c r="H174" s="66"/>
      <c r="I174" s="46"/>
      <c r="J174" s="13"/>
      <c r="K174" s="14"/>
    </row>
    <row r="175" spans="2:11" x14ac:dyDescent="0.35">
      <c r="B175" s="57">
        <v>26</v>
      </c>
      <c r="C175" s="33" t="s">
        <v>68</v>
      </c>
      <c r="D175" s="11" t="s">
        <v>69</v>
      </c>
      <c r="E175" s="33" t="s">
        <v>198</v>
      </c>
      <c r="F175" s="11" t="s">
        <v>257</v>
      </c>
      <c r="G175" s="63"/>
      <c r="H175" s="63"/>
      <c r="I175" s="44"/>
      <c r="J175" s="10"/>
      <c r="K175" s="11"/>
    </row>
    <row r="176" spans="2:11" x14ac:dyDescent="0.35">
      <c r="B176" s="59"/>
      <c r="C176" s="34" t="s">
        <v>153</v>
      </c>
      <c r="D176" s="12" t="s">
        <v>256</v>
      </c>
      <c r="E176" s="34" t="s">
        <v>214</v>
      </c>
      <c r="F176" s="12" t="s">
        <v>258</v>
      </c>
      <c r="G176" s="64"/>
      <c r="H176" s="64"/>
      <c r="I176" s="45"/>
      <c r="J176" s="7"/>
      <c r="K176" s="12"/>
    </row>
    <row r="177" spans="2:11" x14ac:dyDescent="0.35">
      <c r="B177" s="59"/>
      <c r="C177" s="34" t="s">
        <v>74</v>
      </c>
      <c r="D177" s="12"/>
      <c r="E177" s="34" t="s">
        <v>259</v>
      </c>
      <c r="F177" s="12" t="s">
        <v>262</v>
      </c>
      <c r="G177" s="64"/>
      <c r="H177" s="64"/>
      <c r="I177" s="45"/>
      <c r="J177" s="7"/>
      <c r="K177" s="12"/>
    </row>
    <row r="178" spans="2:11" x14ac:dyDescent="0.35">
      <c r="B178" s="59"/>
      <c r="C178" s="34" t="s">
        <v>75</v>
      </c>
      <c r="D178" s="12"/>
      <c r="E178" s="34" t="s">
        <v>260</v>
      </c>
      <c r="F178" s="12" t="s">
        <v>261</v>
      </c>
      <c r="G178" s="64"/>
      <c r="H178" s="64"/>
      <c r="I178" s="45"/>
      <c r="J178" s="7"/>
      <c r="K178" s="12"/>
    </row>
    <row r="179" spans="2:11" x14ac:dyDescent="0.35">
      <c r="B179" s="59"/>
      <c r="C179" s="34" t="s">
        <v>96</v>
      </c>
      <c r="D179" s="12"/>
      <c r="E179" s="34" t="s">
        <v>263</v>
      </c>
      <c r="F179" s="12" t="s">
        <v>254</v>
      </c>
      <c r="G179" s="64"/>
      <c r="H179" s="64"/>
      <c r="I179" s="45"/>
      <c r="J179" s="7"/>
      <c r="K179" s="12"/>
    </row>
    <row r="180" spans="2:11" x14ac:dyDescent="0.35">
      <c r="B180" s="59"/>
      <c r="C180" s="37"/>
      <c r="D180" s="29"/>
      <c r="E180" s="34" t="s">
        <v>264</v>
      </c>
      <c r="F180" s="12" t="s">
        <v>265</v>
      </c>
      <c r="G180" s="64"/>
      <c r="H180" s="64"/>
      <c r="I180" s="45"/>
      <c r="J180" s="7"/>
      <c r="K180" s="12"/>
    </row>
    <row r="181" spans="2:11" ht="12.5" thickBot="1" x14ac:dyDescent="0.4">
      <c r="B181" s="61"/>
      <c r="C181" s="36"/>
      <c r="D181" s="21"/>
      <c r="E181" s="40" t="s">
        <v>266</v>
      </c>
      <c r="F181" s="14" t="s">
        <v>267</v>
      </c>
      <c r="G181" s="66"/>
      <c r="H181" s="66"/>
      <c r="I181" s="46"/>
      <c r="J181" s="13"/>
      <c r="K181" s="14"/>
    </row>
    <row r="182" spans="2:11" x14ac:dyDescent="0.35">
      <c r="B182" s="57">
        <v>27</v>
      </c>
      <c r="C182" s="33" t="s">
        <v>68</v>
      </c>
      <c r="D182" s="11" t="s">
        <v>69</v>
      </c>
      <c r="E182" s="33" t="s">
        <v>198</v>
      </c>
      <c r="F182" s="11" t="s">
        <v>269</v>
      </c>
      <c r="G182" s="63"/>
      <c r="H182" s="63"/>
      <c r="I182" s="44"/>
      <c r="J182" s="10"/>
      <c r="K182" s="11"/>
    </row>
    <row r="183" spans="2:11" x14ac:dyDescent="0.35">
      <c r="B183" s="59"/>
      <c r="C183" s="34" t="s">
        <v>153</v>
      </c>
      <c r="D183" s="12" t="s">
        <v>268</v>
      </c>
      <c r="E183" s="34" t="s">
        <v>270</v>
      </c>
      <c r="F183" s="12" t="s">
        <v>271</v>
      </c>
      <c r="G183" s="64"/>
      <c r="H183" s="64"/>
      <c r="I183" s="45"/>
      <c r="J183" s="7"/>
      <c r="K183" s="12"/>
    </row>
    <row r="184" spans="2:11" x14ac:dyDescent="0.35">
      <c r="B184" s="59"/>
      <c r="C184" s="34" t="s">
        <v>74</v>
      </c>
      <c r="D184" s="12"/>
      <c r="E184" s="34" t="s">
        <v>272</v>
      </c>
      <c r="F184" s="12" t="s">
        <v>273</v>
      </c>
      <c r="G184" s="64"/>
      <c r="H184" s="64"/>
      <c r="I184" s="45"/>
      <c r="J184" s="7"/>
      <c r="K184" s="12"/>
    </row>
    <row r="185" spans="2:11" x14ac:dyDescent="0.35">
      <c r="B185" s="59"/>
      <c r="C185" s="34" t="s">
        <v>75</v>
      </c>
      <c r="D185" s="12"/>
      <c r="E185" s="34" t="s">
        <v>121</v>
      </c>
      <c r="F185" s="12" t="s">
        <v>274</v>
      </c>
      <c r="G185" s="64"/>
      <c r="H185" s="64"/>
      <c r="I185" s="45"/>
      <c r="J185" s="7"/>
      <c r="K185" s="12"/>
    </row>
    <row r="186" spans="2:11" ht="12.5" thickBot="1" x14ac:dyDescent="0.4">
      <c r="B186" s="61"/>
      <c r="C186" s="40" t="s">
        <v>96</v>
      </c>
      <c r="D186" s="14"/>
      <c r="E186" s="40" t="s">
        <v>276</v>
      </c>
      <c r="F186" s="14" t="s">
        <v>277</v>
      </c>
      <c r="G186" s="66"/>
      <c r="H186" s="66"/>
      <c r="I186" s="46"/>
      <c r="J186" s="13"/>
      <c r="K186" s="14"/>
    </row>
    <row r="187" spans="2:11" x14ac:dyDescent="0.35">
      <c r="B187" s="57">
        <v>28</v>
      </c>
      <c r="C187" s="33" t="s">
        <v>68</v>
      </c>
      <c r="D187" s="11" t="s">
        <v>127</v>
      </c>
      <c r="E187" s="33" t="s">
        <v>191</v>
      </c>
      <c r="F187" s="11" t="s">
        <v>192</v>
      </c>
      <c r="G187" s="63"/>
      <c r="H187" s="63"/>
      <c r="I187" s="44"/>
      <c r="J187" s="10"/>
      <c r="K187" s="11"/>
    </row>
    <row r="188" spans="2:11" x14ac:dyDescent="0.35">
      <c r="B188" s="59"/>
      <c r="C188" s="34" t="s">
        <v>153</v>
      </c>
      <c r="D188" s="12" t="s">
        <v>268</v>
      </c>
      <c r="E188" s="34" t="s">
        <v>130</v>
      </c>
      <c r="F188" s="12" t="s">
        <v>189</v>
      </c>
      <c r="G188" s="64"/>
      <c r="H188" s="64"/>
      <c r="I188" s="45"/>
      <c r="J188" s="7"/>
      <c r="K188" s="12"/>
    </row>
    <row r="189" spans="2:11" x14ac:dyDescent="0.35">
      <c r="B189" s="59"/>
      <c r="C189" s="34" t="s">
        <v>74</v>
      </c>
      <c r="D189" s="12"/>
      <c r="E189" s="34" t="s">
        <v>136</v>
      </c>
      <c r="F189" s="12" t="s">
        <v>278</v>
      </c>
      <c r="G189" s="65"/>
      <c r="H189" s="65"/>
      <c r="I189" s="45"/>
      <c r="J189" s="7"/>
      <c r="K189" s="12"/>
    </row>
    <row r="190" spans="2:11" x14ac:dyDescent="0.35">
      <c r="B190" s="59"/>
      <c r="C190" s="34" t="s">
        <v>75</v>
      </c>
      <c r="D190" s="12"/>
      <c r="E190" s="37"/>
      <c r="F190" s="29"/>
      <c r="G190" s="28"/>
      <c r="H190" s="28"/>
      <c r="I190" s="49"/>
      <c r="J190" s="27"/>
      <c r="K190" s="29"/>
    </row>
    <row r="191" spans="2:11" ht="12.5" thickBot="1" x14ac:dyDescent="0.4">
      <c r="B191" s="59"/>
      <c r="C191" s="39" t="s">
        <v>96</v>
      </c>
      <c r="D191" s="17"/>
      <c r="E191" s="35"/>
      <c r="F191" s="22"/>
      <c r="G191" s="28"/>
      <c r="H191" s="28"/>
      <c r="I191" s="38"/>
      <c r="K191" s="22"/>
    </row>
    <row r="192" spans="2:11" x14ac:dyDescent="0.35">
      <c r="B192" s="54">
        <v>29</v>
      </c>
      <c r="C192" s="33" t="s">
        <v>68</v>
      </c>
      <c r="D192" s="11" t="s">
        <v>168</v>
      </c>
      <c r="E192" s="18" t="s">
        <v>280</v>
      </c>
      <c r="F192" s="15" t="s">
        <v>286</v>
      </c>
      <c r="G192" s="57"/>
      <c r="H192" s="58"/>
      <c r="I192" s="52"/>
      <c r="J192" s="10"/>
      <c r="K192" s="11"/>
    </row>
    <row r="193" spans="2:11" x14ac:dyDescent="0.35">
      <c r="B193" s="55"/>
      <c r="C193" s="34" t="s">
        <v>153</v>
      </c>
      <c r="D193" s="12" t="s">
        <v>279</v>
      </c>
      <c r="E193" s="19" t="s">
        <v>180</v>
      </c>
      <c r="F193" s="16" t="s">
        <v>281</v>
      </c>
      <c r="G193" s="59"/>
      <c r="H193" s="60"/>
      <c r="I193" s="53"/>
      <c r="J193" s="7"/>
      <c r="K193" s="12"/>
    </row>
    <row r="194" spans="2:11" x14ac:dyDescent="0.35">
      <c r="B194" s="55"/>
      <c r="C194" s="34" t="s">
        <v>74</v>
      </c>
      <c r="D194" s="12"/>
      <c r="E194" s="19" t="s">
        <v>282</v>
      </c>
      <c r="F194" s="16" t="s">
        <v>283</v>
      </c>
      <c r="G194" s="59"/>
      <c r="H194" s="60"/>
      <c r="I194" s="53"/>
      <c r="J194" s="7"/>
      <c r="K194" s="12"/>
    </row>
    <row r="195" spans="2:11" x14ac:dyDescent="0.35">
      <c r="B195" s="55"/>
      <c r="C195" s="34" t="s">
        <v>75</v>
      </c>
      <c r="D195" s="12"/>
      <c r="E195" s="19" t="s">
        <v>284</v>
      </c>
      <c r="F195" s="16" t="s">
        <v>285</v>
      </c>
      <c r="G195" s="59"/>
      <c r="H195" s="60"/>
      <c r="I195" s="53"/>
      <c r="J195" s="7"/>
      <c r="K195" s="12"/>
    </row>
    <row r="196" spans="2:11" x14ac:dyDescent="0.35">
      <c r="B196" s="55"/>
      <c r="C196" s="34" t="s">
        <v>96</v>
      </c>
      <c r="D196" s="12"/>
      <c r="E196" s="19" t="s">
        <v>287</v>
      </c>
      <c r="F196" s="16" t="s">
        <v>288</v>
      </c>
      <c r="G196" s="59"/>
      <c r="H196" s="60"/>
      <c r="I196" s="53"/>
      <c r="J196" s="7"/>
      <c r="K196" s="12"/>
    </row>
    <row r="197" spans="2:11" ht="12.5" thickBot="1" x14ac:dyDescent="0.4">
      <c r="B197" s="56"/>
      <c r="C197" s="36"/>
      <c r="D197" s="21"/>
      <c r="E197" s="30" t="s">
        <v>289</v>
      </c>
      <c r="F197" s="51" t="s">
        <v>290</v>
      </c>
      <c r="G197" s="61"/>
      <c r="H197" s="62"/>
      <c r="I197" s="23"/>
      <c r="J197" s="13"/>
      <c r="K197" s="14"/>
    </row>
    <row r="198" spans="2:11" x14ac:dyDescent="0.35">
      <c r="B198" s="54">
        <v>30</v>
      </c>
      <c r="C198" s="33" t="s">
        <v>68</v>
      </c>
      <c r="D198" s="11" t="s">
        <v>168</v>
      </c>
      <c r="E198" s="18" t="s">
        <v>280</v>
      </c>
      <c r="F198" s="15" t="s">
        <v>291</v>
      </c>
      <c r="G198" s="57"/>
      <c r="H198" s="58"/>
      <c r="I198" s="52"/>
      <c r="J198" s="10"/>
      <c r="K198" s="11"/>
    </row>
    <row r="199" spans="2:11" x14ac:dyDescent="0.35">
      <c r="B199" s="55"/>
      <c r="C199" s="34" t="s">
        <v>153</v>
      </c>
      <c r="D199" s="12" t="s">
        <v>268</v>
      </c>
      <c r="E199" s="19" t="s">
        <v>65</v>
      </c>
      <c r="F199" s="16" t="s">
        <v>292</v>
      </c>
      <c r="G199" s="59"/>
      <c r="H199" s="60"/>
      <c r="I199" s="53"/>
      <c r="J199" s="7"/>
      <c r="K199" s="12"/>
    </row>
    <row r="200" spans="2:11" x14ac:dyDescent="0.35">
      <c r="B200" s="55"/>
      <c r="C200" s="34" t="s">
        <v>74</v>
      </c>
      <c r="D200" s="12"/>
      <c r="E200" s="19" t="s">
        <v>293</v>
      </c>
      <c r="F200" s="16" t="s">
        <v>294</v>
      </c>
      <c r="G200" s="59"/>
      <c r="H200" s="60"/>
      <c r="I200" s="53"/>
      <c r="J200" s="7"/>
      <c r="K200" s="12"/>
    </row>
    <row r="201" spans="2:11" x14ac:dyDescent="0.35">
      <c r="B201" s="55"/>
      <c r="C201" s="34" t="s">
        <v>75</v>
      </c>
      <c r="D201" s="12"/>
      <c r="E201" s="19" t="s">
        <v>295</v>
      </c>
      <c r="F201" s="16" t="s">
        <v>104</v>
      </c>
      <c r="G201" s="59"/>
      <c r="H201" s="60"/>
      <c r="I201" s="53"/>
      <c r="J201" s="7"/>
      <c r="K201" s="12"/>
    </row>
    <row r="202" spans="2:11" ht="12.5" thickBot="1" x14ac:dyDescent="0.4">
      <c r="B202" s="56"/>
      <c r="C202" s="40" t="s">
        <v>96</v>
      </c>
      <c r="D202" s="14"/>
      <c r="E202" s="43"/>
      <c r="F202" s="24"/>
      <c r="G202" s="61"/>
      <c r="H202" s="62"/>
      <c r="I202" s="24"/>
      <c r="J202" s="24"/>
      <c r="K202" s="26"/>
    </row>
    <row r="203" spans="2:11" x14ac:dyDescent="0.35">
      <c r="B203" s="54">
        <v>31</v>
      </c>
      <c r="C203" s="33" t="s">
        <v>68</v>
      </c>
      <c r="D203" s="11" t="s">
        <v>168</v>
      </c>
      <c r="E203" s="18" t="s">
        <v>280</v>
      </c>
      <c r="F203" s="15" t="s">
        <v>296</v>
      </c>
      <c r="G203" s="57"/>
      <c r="H203" s="58"/>
      <c r="I203" s="52"/>
      <c r="J203" s="10"/>
      <c r="K203" s="11"/>
    </row>
    <row r="204" spans="2:11" x14ac:dyDescent="0.35">
      <c r="B204" s="55"/>
      <c r="C204" s="34" t="s">
        <v>153</v>
      </c>
      <c r="D204" s="12" t="s">
        <v>268</v>
      </c>
      <c r="E204" s="19" t="s">
        <v>65</v>
      </c>
      <c r="F204" s="16" t="s">
        <v>297</v>
      </c>
      <c r="G204" s="59"/>
      <c r="H204" s="60"/>
      <c r="I204" s="53"/>
      <c r="J204" s="7"/>
      <c r="K204" s="12"/>
    </row>
    <row r="205" spans="2:11" x14ac:dyDescent="0.35">
      <c r="B205" s="55"/>
      <c r="C205" s="34" t="s">
        <v>74</v>
      </c>
      <c r="D205" s="12"/>
      <c r="E205" s="19" t="s">
        <v>293</v>
      </c>
      <c r="F205" s="16" t="s">
        <v>294</v>
      </c>
      <c r="G205" s="59"/>
      <c r="H205" s="60"/>
      <c r="I205" s="53"/>
      <c r="J205" s="7"/>
      <c r="K205" s="12"/>
    </row>
    <row r="206" spans="2:11" x14ac:dyDescent="0.35">
      <c r="B206" s="55"/>
      <c r="C206" s="34" t="s">
        <v>75</v>
      </c>
      <c r="D206" s="12"/>
      <c r="E206" s="19" t="s">
        <v>5</v>
      </c>
      <c r="F206" s="16" t="s">
        <v>298</v>
      </c>
      <c r="G206" s="59"/>
      <c r="H206" s="60"/>
      <c r="I206" s="53"/>
      <c r="J206" s="7"/>
      <c r="K206" s="12"/>
    </row>
    <row r="207" spans="2:11" ht="12.5" thickBot="1" x14ac:dyDescent="0.4">
      <c r="B207" s="56"/>
      <c r="C207" s="40" t="s">
        <v>96</v>
      </c>
      <c r="D207" s="14"/>
      <c r="E207" s="43"/>
      <c r="F207" s="24"/>
      <c r="G207" s="61"/>
      <c r="H207" s="62"/>
      <c r="I207" s="24"/>
      <c r="J207" s="24"/>
      <c r="K207" s="26"/>
    </row>
    <row r="208" spans="2:11" x14ac:dyDescent="0.35">
      <c r="B208" s="54">
        <v>32</v>
      </c>
      <c r="C208" s="33" t="s">
        <v>68</v>
      </c>
      <c r="D208" s="11" t="s">
        <v>168</v>
      </c>
      <c r="E208" s="18" t="s">
        <v>280</v>
      </c>
      <c r="F208" s="15" t="s">
        <v>300</v>
      </c>
      <c r="G208" s="57"/>
      <c r="H208" s="58"/>
      <c r="I208" s="52"/>
      <c r="J208" s="10"/>
      <c r="K208" s="11"/>
    </row>
    <row r="209" spans="2:11" x14ac:dyDescent="0.35">
      <c r="B209" s="55"/>
      <c r="C209" s="34" t="s">
        <v>153</v>
      </c>
      <c r="D209" s="12" t="s">
        <v>268</v>
      </c>
      <c r="E209" s="19" t="s">
        <v>65</v>
      </c>
      <c r="F209" s="16" t="s">
        <v>299</v>
      </c>
      <c r="G209" s="59"/>
      <c r="H209" s="60"/>
      <c r="I209" s="53"/>
      <c r="J209" s="7"/>
      <c r="K209" s="12"/>
    </row>
    <row r="210" spans="2:11" x14ac:dyDescent="0.35">
      <c r="B210" s="55"/>
      <c r="C210" s="34" t="s">
        <v>74</v>
      </c>
      <c r="D210" s="12"/>
      <c r="E210" s="19" t="s">
        <v>293</v>
      </c>
      <c r="F210" s="16" t="s">
        <v>294</v>
      </c>
      <c r="G210" s="59"/>
      <c r="H210" s="60"/>
      <c r="I210" s="53"/>
      <c r="J210" s="7"/>
      <c r="K210" s="12"/>
    </row>
    <row r="211" spans="2:11" x14ac:dyDescent="0.35">
      <c r="B211" s="55"/>
      <c r="C211" s="34" t="s">
        <v>75</v>
      </c>
      <c r="D211" s="12"/>
      <c r="E211" s="37"/>
      <c r="F211" s="29"/>
      <c r="G211" s="59"/>
      <c r="H211" s="60"/>
      <c r="I211" s="49"/>
      <c r="J211" s="27"/>
      <c r="K211" s="29"/>
    </row>
    <row r="212" spans="2:11" ht="12.5" thickBot="1" x14ac:dyDescent="0.4">
      <c r="B212" s="56"/>
      <c r="C212" s="40" t="s">
        <v>96</v>
      </c>
      <c r="D212" s="14"/>
      <c r="E212" s="36"/>
      <c r="F212" s="21"/>
      <c r="G212" s="61"/>
      <c r="H212" s="62"/>
      <c r="I212" s="50"/>
      <c r="J212" s="20"/>
      <c r="K212" s="21"/>
    </row>
    <row r="213" spans="2:11" x14ac:dyDescent="0.35">
      <c r="B213" s="54">
        <v>33</v>
      </c>
      <c r="C213" s="33" t="s">
        <v>68</v>
      </c>
      <c r="D213" s="11" t="s">
        <v>168</v>
      </c>
      <c r="E213" s="18" t="s">
        <v>280</v>
      </c>
      <c r="F213" s="15" t="s">
        <v>301</v>
      </c>
      <c r="G213" s="57"/>
      <c r="H213" s="58"/>
      <c r="I213" s="52"/>
      <c r="J213" s="10"/>
      <c r="K213" s="11"/>
    </row>
    <row r="214" spans="2:11" x14ac:dyDescent="0.35">
      <c r="B214" s="55"/>
      <c r="C214" s="34" t="s">
        <v>153</v>
      </c>
      <c r="D214" s="12" t="s">
        <v>268</v>
      </c>
      <c r="E214" s="19" t="s">
        <v>65</v>
      </c>
      <c r="F214" s="16" t="s">
        <v>299</v>
      </c>
      <c r="G214" s="59"/>
      <c r="H214" s="60"/>
      <c r="I214" s="53"/>
      <c r="J214" s="7"/>
      <c r="K214" s="12"/>
    </row>
    <row r="215" spans="2:11" x14ac:dyDescent="0.35">
      <c r="B215" s="55"/>
      <c r="C215" s="34" t="s">
        <v>74</v>
      </c>
      <c r="D215" s="12"/>
      <c r="E215" s="19" t="s">
        <v>293</v>
      </c>
      <c r="F215" s="16" t="s">
        <v>294</v>
      </c>
      <c r="G215" s="59"/>
      <c r="H215" s="60"/>
      <c r="I215" s="53"/>
      <c r="J215" s="7"/>
      <c r="K215" s="12"/>
    </row>
    <row r="216" spans="2:11" x14ac:dyDescent="0.35">
      <c r="B216" s="55"/>
      <c r="C216" s="34" t="s">
        <v>75</v>
      </c>
      <c r="D216" s="12"/>
      <c r="E216" s="34" t="s">
        <v>302</v>
      </c>
      <c r="F216" s="12" t="s">
        <v>303</v>
      </c>
      <c r="G216" s="59"/>
      <c r="H216" s="60"/>
      <c r="I216" s="45"/>
      <c r="J216" s="7"/>
      <c r="K216" s="12"/>
    </row>
    <row r="217" spans="2:11" ht="12.5" thickBot="1" x14ac:dyDescent="0.4">
      <c r="B217" s="56"/>
      <c r="C217" s="40" t="s">
        <v>96</v>
      </c>
      <c r="D217" s="14"/>
      <c r="E217" s="36"/>
      <c r="F217" s="21"/>
      <c r="G217" s="61"/>
      <c r="H217" s="62"/>
      <c r="I217" s="50"/>
      <c r="J217" s="20"/>
      <c r="K217" s="21"/>
    </row>
    <row r="218" spans="2:11" x14ac:dyDescent="0.35">
      <c r="B218" s="54">
        <v>34</v>
      </c>
      <c r="C218" s="33" t="s">
        <v>68</v>
      </c>
      <c r="D218" s="11" t="s">
        <v>168</v>
      </c>
      <c r="E218" s="18" t="s">
        <v>280</v>
      </c>
      <c r="F218" s="15" t="s">
        <v>305</v>
      </c>
      <c r="G218" s="57"/>
      <c r="H218" s="58"/>
      <c r="I218" s="52"/>
      <c r="J218" s="10"/>
      <c r="K218" s="11"/>
    </row>
    <row r="219" spans="2:11" x14ac:dyDescent="0.35">
      <c r="B219" s="55"/>
      <c r="C219" s="34" t="s">
        <v>153</v>
      </c>
      <c r="D219" s="12" t="s">
        <v>304</v>
      </c>
      <c r="E219" s="19" t="s">
        <v>65</v>
      </c>
      <c r="F219" s="16" t="s">
        <v>306</v>
      </c>
      <c r="G219" s="59"/>
      <c r="H219" s="60"/>
      <c r="I219" s="53"/>
      <c r="J219" s="7"/>
      <c r="K219" s="12"/>
    </row>
    <row r="220" spans="2:11" x14ac:dyDescent="0.35">
      <c r="B220" s="55"/>
      <c r="C220" s="34" t="s">
        <v>74</v>
      </c>
      <c r="D220" s="12"/>
      <c r="E220" s="19" t="s">
        <v>284</v>
      </c>
      <c r="F220" s="16" t="s">
        <v>307</v>
      </c>
      <c r="G220" s="59"/>
      <c r="H220" s="60"/>
      <c r="I220" s="53"/>
      <c r="J220" s="7"/>
      <c r="K220" s="12"/>
    </row>
    <row r="221" spans="2:11" x14ac:dyDescent="0.35">
      <c r="B221" s="55"/>
      <c r="C221" s="34" t="s">
        <v>75</v>
      </c>
      <c r="D221" s="12"/>
      <c r="E221" s="34" t="s">
        <v>302</v>
      </c>
      <c r="F221" s="12" t="s">
        <v>283</v>
      </c>
      <c r="G221" s="59"/>
      <c r="H221" s="60"/>
      <c r="I221" s="45"/>
      <c r="J221" s="7"/>
      <c r="K221" s="12"/>
    </row>
    <row r="222" spans="2:11" ht="12.5" thickBot="1" x14ac:dyDescent="0.4">
      <c r="B222" s="56"/>
      <c r="C222" s="40" t="s">
        <v>96</v>
      </c>
      <c r="D222" s="14"/>
      <c r="E222" s="36"/>
      <c r="F222" s="21"/>
      <c r="G222" s="61"/>
      <c r="H222" s="62"/>
      <c r="I222" s="50"/>
      <c r="J222" s="20"/>
      <c r="K222" s="21"/>
    </row>
    <row r="223" spans="2:11" x14ac:dyDescent="0.35">
      <c r="B223" s="54">
        <v>35</v>
      </c>
      <c r="C223" s="33" t="s">
        <v>68</v>
      </c>
      <c r="D223" s="11" t="s">
        <v>168</v>
      </c>
      <c r="E223" s="18" t="s">
        <v>280</v>
      </c>
      <c r="F223" s="15" t="s">
        <v>310</v>
      </c>
      <c r="G223" s="57"/>
      <c r="H223" s="58"/>
      <c r="I223" s="52"/>
      <c r="J223" s="10"/>
      <c r="K223" s="11"/>
    </row>
    <row r="224" spans="2:11" x14ac:dyDescent="0.35">
      <c r="B224" s="55"/>
      <c r="C224" s="34" t="s">
        <v>153</v>
      </c>
      <c r="D224" s="12" t="s">
        <v>304</v>
      </c>
      <c r="E224" s="19" t="s">
        <v>65</v>
      </c>
      <c r="F224" s="16" t="s">
        <v>308</v>
      </c>
      <c r="G224" s="59"/>
      <c r="H224" s="60"/>
      <c r="I224" s="53"/>
      <c r="J224" s="7"/>
      <c r="K224" s="12"/>
    </row>
    <row r="225" spans="2:11" x14ac:dyDescent="0.35">
      <c r="B225" s="55"/>
      <c r="C225" s="34" t="s">
        <v>74</v>
      </c>
      <c r="D225" s="12"/>
      <c r="E225" s="19" t="s">
        <v>284</v>
      </c>
      <c r="F225" s="16" t="s">
        <v>309</v>
      </c>
      <c r="G225" s="59"/>
      <c r="H225" s="60"/>
      <c r="I225" s="53"/>
      <c r="J225" s="7"/>
      <c r="K225" s="12"/>
    </row>
    <row r="226" spans="2:11" x14ac:dyDescent="0.35">
      <c r="B226" s="55"/>
      <c r="C226" s="34" t="s">
        <v>75</v>
      </c>
      <c r="D226" s="12"/>
      <c r="E226" s="37"/>
      <c r="F226" s="29"/>
      <c r="G226" s="59"/>
      <c r="H226" s="60"/>
      <c r="I226" s="49"/>
      <c r="J226" s="27"/>
      <c r="K226" s="29"/>
    </row>
    <row r="227" spans="2:11" ht="12.5" thickBot="1" x14ac:dyDescent="0.4">
      <c r="B227" s="56"/>
      <c r="C227" s="40" t="s">
        <v>96</v>
      </c>
      <c r="D227" s="14"/>
      <c r="E227" s="36"/>
      <c r="F227" s="21"/>
      <c r="G227" s="61"/>
      <c r="H227" s="62"/>
      <c r="I227" s="50"/>
      <c r="J227" s="20"/>
      <c r="K227" s="21"/>
    </row>
    <row r="228" spans="2:11" x14ac:dyDescent="0.35">
      <c r="B228" s="54">
        <v>36</v>
      </c>
      <c r="C228" s="33" t="s">
        <v>68</v>
      </c>
      <c r="D228" s="11" t="s">
        <v>168</v>
      </c>
      <c r="E228" s="18" t="s">
        <v>280</v>
      </c>
      <c r="F228" s="15" t="s">
        <v>311</v>
      </c>
      <c r="G228" s="57"/>
      <c r="H228" s="58"/>
      <c r="I228" s="52"/>
      <c r="J228" s="10"/>
      <c r="K228" s="11"/>
    </row>
    <row r="229" spans="2:11" x14ac:dyDescent="0.35">
      <c r="B229" s="55"/>
      <c r="C229" s="34" t="s">
        <v>153</v>
      </c>
      <c r="D229" s="12" t="s">
        <v>304</v>
      </c>
      <c r="E229" s="19" t="s">
        <v>180</v>
      </c>
      <c r="F229" s="16" t="s">
        <v>312</v>
      </c>
      <c r="G229" s="59"/>
      <c r="H229" s="60"/>
      <c r="I229" s="53"/>
      <c r="J229" s="7"/>
      <c r="K229" s="12"/>
    </row>
    <row r="230" spans="2:11" x14ac:dyDescent="0.35">
      <c r="B230" s="55"/>
      <c r="C230" s="34" t="s">
        <v>74</v>
      </c>
      <c r="D230" s="12"/>
      <c r="E230" s="19" t="s">
        <v>313</v>
      </c>
      <c r="F230" s="16" t="s">
        <v>314</v>
      </c>
      <c r="G230" s="59"/>
      <c r="H230" s="60"/>
      <c r="I230" s="53"/>
      <c r="J230" s="7"/>
      <c r="K230" s="12"/>
    </row>
    <row r="231" spans="2:11" x14ac:dyDescent="0.35">
      <c r="B231" s="55"/>
      <c r="C231" s="34" t="s">
        <v>75</v>
      </c>
      <c r="D231" s="12"/>
      <c r="E231" s="34" t="s">
        <v>315</v>
      </c>
      <c r="F231" s="12" t="s">
        <v>316</v>
      </c>
      <c r="G231" s="59"/>
      <c r="H231" s="60"/>
      <c r="I231" s="45"/>
      <c r="J231" s="7"/>
      <c r="K231" s="12"/>
    </row>
    <row r="232" spans="2:11" ht="12.5" thickBot="1" x14ac:dyDescent="0.4">
      <c r="B232" s="56"/>
      <c r="C232" s="40" t="s">
        <v>96</v>
      </c>
      <c r="D232" s="14"/>
      <c r="E232" s="36"/>
      <c r="F232" s="21"/>
      <c r="G232" s="61"/>
      <c r="H232" s="62"/>
      <c r="I232" s="50"/>
      <c r="J232" s="20"/>
      <c r="K232" s="21"/>
    </row>
    <row r="233" spans="2:11" x14ac:dyDescent="0.35">
      <c r="B233" s="54">
        <v>37</v>
      </c>
      <c r="C233" s="33" t="s">
        <v>68</v>
      </c>
      <c r="D233" s="11" t="s">
        <v>168</v>
      </c>
      <c r="E233" s="18" t="s">
        <v>280</v>
      </c>
      <c r="F233" s="15" t="s">
        <v>311</v>
      </c>
      <c r="G233" s="57"/>
      <c r="H233" s="58"/>
      <c r="I233" s="52"/>
      <c r="J233" s="10"/>
      <c r="K233" s="11"/>
    </row>
    <row r="234" spans="2:11" x14ac:dyDescent="0.35">
      <c r="B234" s="55"/>
      <c r="C234" s="34" t="s">
        <v>153</v>
      </c>
      <c r="D234" s="12" t="s">
        <v>304</v>
      </c>
      <c r="E234" s="19" t="s">
        <v>180</v>
      </c>
      <c r="F234" s="16" t="s">
        <v>312</v>
      </c>
      <c r="G234" s="59"/>
      <c r="H234" s="60"/>
      <c r="I234" s="53"/>
      <c r="J234" s="7"/>
      <c r="K234" s="12"/>
    </row>
    <row r="235" spans="2:11" x14ac:dyDescent="0.35">
      <c r="B235" s="55"/>
      <c r="C235" s="34" t="s">
        <v>74</v>
      </c>
      <c r="D235" s="12"/>
      <c r="E235" s="19" t="s">
        <v>313</v>
      </c>
      <c r="F235" s="16" t="s">
        <v>314</v>
      </c>
      <c r="G235" s="59"/>
      <c r="H235" s="60"/>
      <c r="I235" s="53"/>
      <c r="J235" s="7"/>
      <c r="K235" s="12"/>
    </row>
    <row r="236" spans="2:11" x14ac:dyDescent="0.35">
      <c r="B236" s="55"/>
      <c r="C236" s="34" t="s">
        <v>75</v>
      </c>
      <c r="D236" s="12"/>
      <c r="E236" s="34" t="s">
        <v>315</v>
      </c>
      <c r="F236" s="12" t="s">
        <v>317</v>
      </c>
      <c r="G236" s="59"/>
      <c r="H236" s="60"/>
      <c r="I236" s="45"/>
      <c r="J236" s="7"/>
      <c r="K236" s="12"/>
    </row>
    <row r="237" spans="2:11" ht="12.5" thickBot="1" x14ac:dyDescent="0.4">
      <c r="B237" s="56"/>
      <c r="C237" s="40" t="s">
        <v>96</v>
      </c>
      <c r="D237" s="14"/>
      <c r="E237" s="36"/>
      <c r="F237" s="21"/>
      <c r="G237" s="61"/>
      <c r="H237" s="62"/>
      <c r="I237" s="50"/>
      <c r="J237" s="20"/>
      <c r="K237" s="21"/>
    </row>
  </sheetData>
  <mergeCells count="80">
    <mergeCell ref="K2:K3"/>
    <mergeCell ref="B2:B3"/>
    <mergeCell ref="C2:D2"/>
    <mergeCell ref="E2:F2"/>
    <mergeCell ref="G2:H3"/>
    <mergeCell ref="I2:J2"/>
    <mergeCell ref="B4:B15"/>
    <mergeCell ref="G4:H15"/>
    <mergeCell ref="B16:B27"/>
    <mergeCell ref="G16:H27"/>
    <mergeCell ref="B28:B39"/>
    <mergeCell ref="G28:H39"/>
    <mergeCell ref="B40:B49"/>
    <mergeCell ref="G40:H49"/>
    <mergeCell ref="B50:B56"/>
    <mergeCell ref="G50:H56"/>
    <mergeCell ref="B57:B64"/>
    <mergeCell ref="G57:H64"/>
    <mergeCell ref="B65:B72"/>
    <mergeCell ref="G65:H72"/>
    <mergeCell ref="B73:B79"/>
    <mergeCell ref="G73:H79"/>
    <mergeCell ref="B80:B84"/>
    <mergeCell ref="G80:H84"/>
    <mergeCell ref="B85:B89"/>
    <mergeCell ref="G85:H88"/>
    <mergeCell ref="B90:B94"/>
    <mergeCell ref="G90:H94"/>
    <mergeCell ref="B95:B99"/>
    <mergeCell ref="G95:H98"/>
    <mergeCell ref="B100:B104"/>
    <mergeCell ref="G100:H102"/>
    <mergeCell ref="B105:B109"/>
    <mergeCell ref="G105:H107"/>
    <mergeCell ref="B110:B114"/>
    <mergeCell ref="G110:H112"/>
    <mergeCell ref="B115:B119"/>
    <mergeCell ref="G115:H117"/>
    <mergeCell ref="B120:B124"/>
    <mergeCell ref="G120:H124"/>
    <mergeCell ref="B125:B129"/>
    <mergeCell ref="G125:H129"/>
    <mergeCell ref="B130:B134"/>
    <mergeCell ref="G130:H132"/>
    <mergeCell ref="B135:B139"/>
    <mergeCell ref="G135:H138"/>
    <mergeCell ref="B140:B144"/>
    <mergeCell ref="G140:H144"/>
    <mergeCell ref="B145:B149"/>
    <mergeCell ref="G145:H149"/>
    <mergeCell ref="B150:B154"/>
    <mergeCell ref="G150:H154"/>
    <mergeCell ref="B155:B164"/>
    <mergeCell ref="G155:H164"/>
    <mergeCell ref="B165:B174"/>
    <mergeCell ref="G165:H174"/>
    <mergeCell ref="B175:B181"/>
    <mergeCell ref="G175:H181"/>
    <mergeCell ref="B182:B186"/>
    <mergeCell ref="G182:H186"/>
    <mergeCell ref="B187:B191"/>
    <mergeCell ref="G187:H189"/>
    <mergeCell ref="B192:B197"/>
    <mergeCell ref="G192:H197"/>
    <mergeCell ref="B198:B202"/>
    <mergeCell ref="G198:H202"/>
    <mergeCell ref="B203:B207"/>
    <mergeCell ref="G203:H207"/>
    <mergeCell ref="B208:B212"/>
    <mergeCell ref="G208:H212"/>
    <mergeCell ref="B213:B217"/>
    <mergeCell ref="G213:H217"/>
    <mergeCell ref="B233:B237"/>
    <mergeCell ref="G233:H237"/>
    <mergeCell ref="B218:B222"/>
    <mergeCell ref="G218:H222"/>
    <mergeCell ref="B223:B227"/>
    <mergeCell ref="G223:H227"/>
    <mergeCell ref="B228:B232"/>
    <mergeCell ref="G228:H232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5FF64-A860-4086-97E0-DC5E060B0A11}">
  <dimension ref="B1:J43"/>
  <sheetViews>
    <sheetView topLeftCell="A4" workbookViewId="0">
      <selection activeCell="E15" sqref="E15"/>
    </sheetView>
  </sheetViews>
  <sheetFormatPr baseColWidth="10" defaultColWidth="11.453125" defaultRowHeight="12" x14ac:dyDescent="0.35"/>
  <cols>
    <col min="1" max="1" width="2.81640625" style="1" customWidth="1"/>
    <col min="2" max="2" width="8.81640625" style="2" bestFit="1" customWidth="1"/>
    <col min="3" max="3" width="55" style="3" bestFit="1" customWidth="1"/>
    <col min="4" max="4" width="10.81640625" style="2" bestFit="1" customWidth="1"/>
    <col min="5" max="9" width="8.26953125" style="2" bestFit="1" customWidth="1"/>
    <col min="10" max="10" width="7.81640625" style="2" bestFit="1" customWidth="1"/>
    <col min="11" max="16384" width="11.453125" style="1"/>
  </cols>
  <sheetData>
    <row r="1" spans="2:10" ht="15" customHeight="1" x14ac:dyDescent="0.35"/>
    <row r="2" spans="2:10" s="4" customFormat="1" x14ac:dyDescent="0.35">
      <c r="B2" s="4" t="s">
        <v>15</v>
      </c>
      <c r="C2" s="5" t="s">
        <v>16</v>
      </c>
      <c r="D2" s="4" t="s">
        <v>17</v>
      </c>
      <c r="E2" s="4" t="s">
        <v>18</v>
      </c>
      <c r="F2" s="4" t="s">
        <v>19</v>
      </c>
      <c r="G2" s="4" t="s">
        <v>20</v>
      </c>
      <c r="H2" s="4" t="s">
        <v>21</v>
      </c>
      <c r="I2" s="4" t="s">
        <v>22</v>
      </c>
      <c r="J2" s="4" t="s">
        <v>64</v>
      </c>
    </row>
    <row r="3" spans="2:10" ht="36" x14ac:dyDescent="0.35">
      <c r="B3" s="2">
        <v>1</v>
      </c>
      <c r="C3" s="3" t="s">
        <v>24</v>
      </c>
      <c r="D3" s="2" t="s">
        <v>23</v>
      </c>
      <c r="E3" s="2">
        <v>11</v>
      </c>
      <c r="F3" s="2">
        <v>4</v>
      </c>
      <c r="G3" s="2">
        <v>3</v>
      </c>
      <c r="H3" s="2">
        <v>5</v>
      </c>
      <c r="I3" s="2">
        <v>1</v>
      </c>
      <c r="J3" s="2">
        <v>24</v>
      </c>
    </row>
    <row r="4" spans="2:10" ht="36" x14ac:dyDescent="0.35">
      <c r="B4" s="2">
        <v>2</v>
      </c>
      <c r="C4" s="3" t="s">
        <v>25</v>
      </c>
      <c r="D4" s="2" t="s">
        <v>23</v>
      </c>
      <c r="E4" s="2">
        <v>5</v>
      </c>
      <c r="F4" s="2">
        <v>3</v>
      </c>
      <c r="G4" s="2">
        <v>4</v>
      </c>
      <c r="H4" s="2">
        <v>3</v>
      </c>
      <c r="I4" s="2">
        <v>4</v>
      </c>
      <c r="J4" s="2">
        <v>19</v>
      </c>
    </row>
    <row r="5" spans="2:10" ht="24" x14ac:dyDescent="0.35">
      <c r="B5" s="2">
        <v>3</v>
      </c>
      <c r="C5" s="3" t="s">
        <v>26</v>
      </c>
      <c r="D5" s="2" t="s">
        <v>23</v>
      </c>
      <c r="E5" s="2">
        <v>1</v>
      </c>
      <c r="F5" s="2">
        <v>1</v>
      </c>
      <c r="G5" s="2">
        <v>2</v>
      </c>
      <c r="H5" s="2">
        <v>1</v>
      </c>
      <c r="I5" s="2">
        <v>1</v>
      </c>
      <c r="J5" s="2">
        <v>6</v>
      </c>
    </row>
    <row r="6" spans="2:10" ht="36" x14ac:dyDescent="0.35">
      <c r="B6" s="2">
        <v>4</v>
      </c>
      <c r="C6" s="3" t="s">
        <v>27</v>
      </c>
      <c r="D6" s="2" t="s">
        <v>23</v>
      </c>
      <c r="F6" s="2">
        <v>1</v>
      </c>
      <c r="G6" s="2">
        <v>1</v>
      </c>
      <c r="H6" s="2">
        <v>1</v>
      </c>
      <c r="I6" s="2">
        <v>1</v>
      </c>
      <c r="J6" s="2">
        <v>4</v>
      </c>
    </row>
    <row r="7" spans="2:10" ht="36" x14ac:dyDescent="0.35">
      <c r="B7" s="2">
        <v>5</v>
      </c>
      <c r="C7" s="3" t="s">
        <v>28</v>
      </c>
      <c r="D7" s="2" t="s">
        <v>23</v>
      </c>
      <c r="E7" s="2">
        <v>1</v>
      </c>
      <c r="J7" s="2">
        <v>1</v>
      </c>
    </row>
    <row r="8" spans="2:10" ht="96" x14ac:dyDescent="0.35">
      <c r="B8" s="2">
        <v>6</v>
      </c>
      <c r="C8" s="3" t="s">
        <v>29</v>
      </c>
      <c r="D8" s="2" t="s">
        <v>30</v>
      </c>
      <c r="F8" s="2">
        <v>1</v>
      </c>
      <c r="G8" s="2">
        <v>1</v>
      </c>
      <c r="H8" s="2">
        <v>1</v>
      </c>
      <c r="I8" s="2">
        <v>1</v>
      </c>
      <c r="J8" s="2">
        <v>4</v>
      </c>
    </row>
    <row r="9" spans="2:10" ht="96" x14ac:dyDescent="0.35">
      <c r="B9" s="2">
        <v>7</v>
      </c>
      <c r="C9" s="3" t="s">
        <v>31</v>
      </c>
      <c r="D9" s="2" t="s">
        <v>30</v>
      </c>
      <c r="E9" s="2">
        <v>1</v>
      </c>
      <c r="J9" s="2">
        <v>1</v>
      </c>
    </row>
    <row r="10" spans="2:10" ht="48" x14ac:dyDescent="0.35">
      <c r="B10" s="2">
        <v>8</v>
      </c>
      <c r="C10" s="3" t="s">
        <v>32</v>
      </c>
      <c r="D10" s="2" t="s">
        <v>23</v>
      </c>
      <c r="E10" s="2">
        <v>1</v>
      </c>
      <c r="F10" s="2">
        <v>1</v>
      </c>
      <c r="G10" s="2">
        <v>1</v>
      </c>
      <c r="H10" s="2">
        <v>1</v>
      </c>
      <c r="I10" s="2">
        <v>1</v>
      </c>
      <c r="J10" s="2">
        <v>5</v>
      </c>
    </row>
    <row r="11" spans="2:10" ht="36" x14ac:dyDescent="0.35">
      <c r="B11" s="2">
        <v>9</v>
      </c>
      <c r="C11" s="3" t="s">
        <v>33</v>
      </c>
      <c r="D11" s="2" t="s">
        <v>23</v>
      </c>
      <c r="E11" s="2">
        <v>4</v>
      </c>
      <c r="F11" s="2">
        <v>1</v>
      </c>
      <c r="G11" s="2">
        <v>1</v>
      </c>
      <c r="H11" s="2">
        <v>1</v>
      </c>
      <c r="I11" s="2">
        <v>1</v>
      </c>
      <c r="J11" s="2">
        <v>8</v>
      </c>
    </row>
    <row r="12" spans="2:10" ht="24" x14ac:dyDescent="0.35">
      <c r="B12" s="2">
        <v>10</v>
      </c>
      <c r="C12" s="3" t="s">
        <v>34</v>
      </c>
      <c r="D12" s="2" t="s">
        <v>23</v>
      </c>
      <c r="E12" s="2">
        <v>5</v>
      </c>
      <c r="F12" s="2">
        <v>2</v>
      </c>
      <c r="G12" s="2">
        <v>2</v>
      </c>
      <c r="H12" s="2">
        <v>2</v>
      </c>
      <c r="I12" s="2">
        <v>2</v>
      </c>
      <c r="J12" s="2">
        <v>13</v>
      </c>
    </row>
    <row r="13" spans="2:10" x14ac:dyDescent="0.35">
      <c r="B13" s="2">
        <v>11</v>
      </c>
      <c r="C13" s="3" t="s">
        <v>35</v>
      </c>
      <c r="D13" s="2" t="s">
        <v>23</v>
      </c>
      <c r="E13" s="2">
        <v>1</v>
      </c>
      <c r="F13" s="2">
        <v>1</v>
      </c>
      <c r="G13" s="2">
        <v>1</v>
      </c>
      <c r="H13" s="2">
        <v>1</v>
      </c>
      <c r="I13" s="2">
        <v>1</v>
      </c>
      <c r="J13" s="2">
        <v>5</v>
      </c>
    </row>
    <row r="14" spans="2:10" x14ac:dyDescent="0.35">
      <c r="B14" s="2">
        <v>12</v>
      </c>
      <c r="C14" s="3" t="s">
        <v>14</v>
      </c>
      <c r="D14" s="2" t="s">
        <v>23</v>
      </c>
      <c r="E14" s="2">
        <v>5</v>
      </c>
      <c r="F14" s="2">
        <v>2</v>
      </c>
      <c r="G14" s="2">
        <v>2</v>
      </c>
      <c r="H14" s="2">
        <v>2</v>
      </c>
      <c r="I14" s="2">
        <v>2</v>
      </c>
      <c r="J14" s="2">
        <v>13</v>
      </c>
    </row>
    <row r="15" spans="2:10" x14ac:dyDescent="0.35">
      <c r="B15" s="2">
        <v>13</v>
      </c>
      <c r="C15" s="3" t="s">
        <v>36</v>
      </c>
      <c r="D15" s="2" t="s">
        <v>23</v>
      </c>
      <c r="E15" s="2">
        <v>100</v>
      </c>
      <c r="F15" s="2">
        <v>100</v>
      </c>
      <c r="G15" s="2">
        <v>100</v>
      </c>
      <c r="H15" s="2">
        <v>100</v>
      </c>
      <c r="I15" s="2">
        <v>100</v>
      </c>
      <c r="J15" s="2">
        <v>500</v>
      </c>
    </row>
    <row r="16" spans="2:10" x14ac:dyDescent="0.35">
      <c r="B16" s="2">
        <v>14</v>
      </c>
      <c r="C16" s="3" t="s">
        <v>37</v>
      </c>
      <c r="D16" s="2" t="s">
        <v>23</v>
      </c>
      <c r="E16" s="2">
        <v>5</v>
      </c>
      <c r="F16" s="2">
        <v>2</v>
      </c>
      <c r="G16" s="2">
        <v>2</v>
      </c>
      <c r="H16" s="2">
        <v>2</v>
      </c>
      <c r="I16" s="2">
        <v>2</v>
      </c>
      <c r="J16" s="2">
        <v>13</v>
      </c>
    </row>
    <row r="17" spans="2:10" x14ac:dyDescent="0.35">
      <c r="B17" s="2">
        <v>15</v>
      </c>
      <c r="C17" s="3" t="s">
        <v>38</v>
      </c>
      <c r="D17" s="2" t="s">
        <v>23</v>
      </c>
      <c r="E17" s="2">
        <v>5</v>
      </c>
      <c r="F17" s="2">
        <v>2</v>
      </c>
      <c r="G17" s="2">
        <v>2</v>
      </c>
      <c r="H17" s="2">
        <v>2</v>
      </c>
      <c r="I17" s="2">
        <v>2</v>
      </c>
      <c r="J17" s="2">
        <v>13</v>
      </c>
    </row>
    <row r="18" spans="2:10" x14ac:dyDescent="0.35">
      <c r="B18" s="2">
        <v>16</v>
      </c>
      <c r="C18" s="3" t="s">
        <v>39</v>
      </c>
      <c r="D18" s="2" t="s">
        <v>23</v>
      </c>
      <c r="E18" s="2">
        <v>5</v>
      </c>
      <c r="F18" s="2">
        <v>2</v>
      </c>
      <c r="G18" s="2">
        <v>2</v>
      </c>
      <c r="H18" s="2">
        <v>2</v>
      </c>
      <c r="I18" s="2">
        <v>2</v>
      </c>
      <c r="J18" s="2">
        <v>13</v>
      </c>
    </row>
    <row r="19" spans="2:10" x14ac:dyDescent="0.35">
      <c r="B19" s="2">
        <v>17</v>
      </c>
      <c r="C19" s="3" t="s">
        <v>40</v>
      </c>
      <c r="D19" s="2" t="s">
        <v>23</v>
      </c>
      <c r="E19" s="2">
        <v>1</v>
      </c>
      <c r="F19" s="2">
        <v>1</v>
      </c>
      <c r="G19" s="2">
        <v>1</v>
      </c>
      <c r="H19" s="2">
        <v>1</v>
      </c>
      <c r="I19" s="2">
        <v>1</v>
      </c>
      <c r="J19" s="2">
        <v>5</v>
      </c>
    </row>
    <row r="20" spans="2:10" x14ac:dyDescent="0.35">
      <c r="B20" s="2">
        <v>18</v>
      </c>
      <c r="C20" s="3" t="s">
        <v>41</v>
      </c>
      <c r="D20" s="2" t="s">
        <v>23</v>
      </c>
      <c r="E20" s="2">
        <v>1</v>
      </c>
      <c r="F20" s="2">
        <v>1</v>
      </c>
      <c r="G20" s="2">
        <v>1</v>
      </c>
      <c r="H20" s="2">
        <v>1</v>
      </c>
      <c r="I20" s="2">
        <v>1</v>
      </c>
      <c r="J20" s="2">
        <v>5</v>
      </c>
    </row>
    <row r="21" spans="2:10" ht="24" x14ac:dyDescent="0.35">
      <c r="B21" s="2">
        <v>19</v>
      </c>
      <c r="C21" s="3" t="s">
        <v>42</v>
      </c>
      <c r="D21" s="2" t="s">
        <v>23</v>
      </c>
      <c r="E21" s="2">
        <v>2</v>
      </c>
      <c r="F21" s="2">
        <v>1</v>
      </c>
      <c r="G21" s="2">
        <v>1</v>
      </c>
      <c r="H21" s="2">
        <v>1</v>
      </c>
      <c r="I21" s="2">
        <v>1</v>
      </c>
      <c r="J21" s="2">
        <v>6</v>
      </c>
    </row>
    <row r="22" spans="2:10" ht="24" x14ac:dyDescent="0.35">
      <c r="B22" s="2">
        <v>20</v>
      </c>
      <c r="C22" s="3" t="s">
        <v>43</v>
      </c>
      <c r="D22" s="2" t="s">
        <v>23</v>
      </c>
      <c r="E22" s="2">
        <v>1</v>
      </c>
      <c r="F22" s="2">
        <v>1</v>
      </c>
      <c r="G22" s="2">
        <v>1</v>
      </c>
      <c r="H22" s="2">
        <v>1</v>
      </c>
      <c r="I22" s="2">
        <v>1</v>
      </c>
      <c r="J22" s="2">
        <v>5</v>
      </c>
    </row>
    <row r="23" spans="2:10" x14ac:dyDescent="0.35">
      <c r="B23" s="2">
        <v>21</v>
      </c>
      <c r="C23" s="3" t="s">
        <v>44</v>
      </c>
      <c r="D23" s="2" t="s">
        <v>23</v>
      </c>
      <c r="E23" s="2">
        <v>1</v>
      </c>
      <c r="F23" s="2">
        <v>1</v>
      </c>
      <c r="G23" s="2">
        <v>1</v>
      </c>
      <c r="H23" s="2">
        <v>1</v>
      </c>
      <c r="I23" s="2">
        <v>1</v>
      </c>
      <c r="J23" s="2">
        <v>5</v>
      </c>
    </row>
    <row r="24" spans="2:10" ht="24" x14ac:dyDescent="0.35">
      <c r="B24" s="2">
        <v>22</v>
      </c>
      <c r="C24" s="3" t="s">
        <v>45</v>
      </c>
      <c r="D24" s="2" t="s">
        <v>23</v>
      </c>
      <c r="E24" s="2">
        <v>1</v>
      </c>
      <c r="F24" s="2">
        <v>1</v>
      </c>
      <c r="G24" s="2">
        <v>1</v>
      </c>
      <c r="H24" s="2">
        <v>1</v>
      </c>
      <c r="I24" s="2">
        <v>1</v>
      </c>
      <c r="J24" s="2">
        <v>5</v>
      </c>
    </row>
    <row r="25" spans="2:10" ht="36" x14ac:dyDescent="0.35">
      <c r="B25" s="2">
        <v>23</v>
      </c>
      <c r="C25" s="3" t="s">
        <v>46</v>
      </c>
      <c r="D25" s="2" t="s">
        <v>23</v>
      </c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5</v>
      </c>
    </row>
    <row r="26" spans="2:10" ht="24" x14ac:dyDescent="0.35">
      <c r="B26" s="2">
        <v>24</v>
      </c>
      <c r="C26" s="3" t="s">
        <v>47</v>
      </c>
      <c r="D26" s="2" t="s">
        <v>23</v>
      </c>
      <c r="E26" s="2">
        <v>1</v>
      </c>
      <c r="F26" s="2">
        <v>1</v>
      </c>
      <c r="G26" s="2">
        <v>1</v>
      </c>
      <c r="H26" s="2">
        <v>1</v>
      </c>
      <c r="I26" s="2">
        <v>1</v>
      </c>
      <c r="J26" s="2">
        <v>5</v>
      </c>
    </row>
    <row r="27" spans="2:10" ht="24" x14ac:dyDescent="0.35">
      <c r="B27" s="2">
        <v>25</v>
      </c>
      <c r="C27" s="3" t="s">
        <v>48</v>
      </c>
      <c r="D27" s="2" t="s">
        <v>23</v>
      </c>
      <c r="E27" s="2">
        <v>4</v>
      </c>
      <c r="F27" s="2">
        <v>2</v>
      </c>
      <c r="G27" s="2">
        <v>1</v>
      </c>
      <c r="H27" s="2">
        <v>1</v>
      </c>
      <c r="I27" s="2">
        <v>2</v>
      </c>
      <c r="J27" s="2">
        <v>10</v>
      </c>
    </row>
    <row r="28" spans="2:10" ht="48" x14ac:dyDescent="0.35">
      <c r="B28" s="2">
        <v>26</v>
      </c>
      <c r="C28" s="3" t="s">
        <v>49</v>
      </c>
      <c r="D28" s="2" t="s">
        <v>23</v>
      </c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>
        <v>5</v>
      </c>
    </row>
    <row r="29" spans="2:10" ht="48" x14ac:dyDescent="0.35">
      <c r="B29" s="2">
        <v>27</v>
      </c>
      <c r="C29" s="3" t="s">
        <v>50</v>
      </c>
      <c r="D29" s="2" t="s">
        <v>23</v>
      </c>
      <c r="E29" s="2">
        <v>1</v>
      </c>
      <c r="F29" s="2">
        <v>1</v>
      </c>
      <c r="G29" s="2">
        <v>1</v>
      </c>
      <c r="H29" s="2">
        <v>1</v>
      </c>
      <c r="I29" s="2">
        <v>1</v>
      </c>
      <c r="J29" s="2">
        <v>5</v>
      </c>
    </row>
    <row r="30" spans="2:10" ht="24" x14ac:dyDescent="0.35">
      <c r="B30" s="2">
        <v>28</v>
      </c>
      <c r="C30" s="3" t="s">
        <v>51</v>
      </c>
      <c r="D30" s="2" t="s">
        <v>23</v>
      </c>
      <c r="E30" s="2">
        <v>1</v>
      </c>
      <c r="F30" s="2">
        <v>1</v>
      </c>
      <c r="G30" s="2">
        <v>1</v>
      </c>
      <c r="H30" s="2">
        <v>1</v>
      </c>
      <c r="I30" s="2">
        <v>1</v>
      </c>
      <c r="J30" s="2">
        <v>5</v>
      </c>
    </row>
    <row r="31" spans="2:10" ht="36" x14ac:dyDescent="0.35">
      <c r="B31" s="2">
        <v>29</v>
      </c>
      <c r="C31" s="3" t="s">
        <v>13</v>
      </c>
      <c r="D31" s="2" t="s">
        <v>23</v>
      </c>
      <c r="F31" s="2">
        <v>1</v>
      </c>
      <c r="G31" s="2">
        <v>1</v>
      </c>
      <c r="H31" s="2">
        <v>1</v>
      </c>
      <c r="I31" s="2">
        <v>1</v>
      </c>
      <c r="J31" s="2">
        <v>4</v>
      </c>
    </row>
    <row r="32" spans="2:10" ht="24" x14ac:dyDescent="0.35">
      <c r="B32" s="2">
        <v>30</v>
      </c>
      <c r="C32" s="3" t="s">
        <v>12</v>
      </c>
      <c r="D32" s="2" t="s">
        <v>23</v>
      </c>
      <c r="E32" s="2">
        <v>1</v>
      </c>
      <c r="J32" s="2">
        <v>1</v>
      </c>
    </row>
    <row r="33" spans="2:10" ht="24" x14ac:dyDescent="0.35">
      <c r="B33" s="2">
        <v>31</v>
      </c>
      <c r="C33" s="3" t="s">
        <v>52</v>
      </c>
      <c r="D33" s="2" t="s">
        <v>23</v>
      </c>
      <c r="F33" s="2">
        <v>1</v>
      </c>
      <c r="G33" s="2">
        <v>1</v>
      </c>
      <c r="H33" s="2">
        <v>1</v>
      </c>
      <c r="I33" s="2">
        <v>1</v>
      </c>
      <c r="J33" s="2">
        <v>4</v>
      </c>
    </row>
    <row r="34" spans="2:10" ht="24" x14ac:dyDescent="0.35">
      <c r="B34" s="2">
        <v>32</v>
      </c>
      <c r="C34" s="3" t="s">
        <v>53</v>
      </c>
      <c r="D34" s="2" t="s">
        <v>23</v>
      </c>
      <c r="E34" s="2">
        <v>1</v>
      </c>
      <c r="J34" s="2">
        <v>1</v>
      </c>
    </row>
    <row r="35" spans="2:10" ht="24" x14ac:dyDescent="0.35">
      <c r="B35" s="2">
        <v>33</v>
      </c>
      <c r="C35" s="3" t="s">
        <v>54</v>
      </c>
      <c r="D35" s="2" t="s">
        <v>23</v>
      </c>
      <c r="E35" s="2">
        <v>1</v>
      </c>
      <c r="F35" s="2">
        <v>1</v>
      </c>
      <c r="G35" s="2">
        <v>1</v>
      </c>
      <c r="H35" s="2">
        <v>1</v>
      </c>
      <c r="I35" s="2">
        <v>1</v>
      </c>
      <c r="J35" s="2">
        <v>5</v>
      </c>
    </row>
    <row r="36" spans="2:10" ht="24" x14ac:dyDescent="0.35">
      <c r="B36" s="2">
        <v>34</v>
      </c>
      <c r="C36" s="3" t="s">
        <v>56</v>
      </c>
      <c r="D36" s="2" t="s">
        <v>55</v>
      </c>
      <c r="E36" s="2">
        <v>5</v>
      </c>
      <c r="F36" s="2">
        <v>1</v>
      </c>
      <c r="G36" s="2">
        <v>2</v>
      </c>
      <c r="H36" s="2">
        <v>2</v>
      </c>
      <c r="I36" s="2">
        <v>1</v>
      </c>
      <c r="J36" s="2">
        <v>11</v>
      </c>
    </row>
    <row r="37" spans="2:10" x14ac:dyDescent="0.35">
      <c r="B37" s="2">
        <v>35</v>
      </c>
      <c r="C37" s="3" t="s">
        <v>57</v>
      </c>
      <c r="D37" s="2" t="s">
        <v>23</v>
      </c>
      <c r="E37" s="2">
        <v>1</v>
      </c>
      <c r="F37" s="2">
        <v>1</v>
      </c>
      <c r="G37" s="2">
        <v>1</v>
      </c>
      <c r="H37" s="2">
        <v>1</v>
      </c>
      <c r="I37" s="2">
        <v>1</v>
      </c>
      <c r="J37" s="2">
        <v>5</v>
      </c>
    </row>
    <row r="38" spans="2:10" x14ac:dyDescent="0.35">
      <c r="B38" s="2">
        <v>36</v>
      </c>
      <c r="C38" s="3" t="s">
        <v>58</v>
      </c>
      <c r="D38" s="2" t="s">
        <v>23</v>
      </c>
      <c r="E38" s="2">
        <v>18</v>
      </c>
      <c r="F38" s="2">
        <v>9</v>
      </c>
      <c r="G38" s="2">
        <v>10</v>
      </c>
      <c r="H38" s="2">
        <v>10</v>
      </c>
      <c r="I38" s="2">
        <v>7</v>
      </c>
      <c r="J38" s="2">
        <v>54</v>
      </c>
    </row>
    <row r="39" spans="2:10" x14ac:dyDescent="0.35">
      <c r="B39" s="2">
        <v>37</v>
      </c>
      <c r="C39" s="3" t="s">
        <v>59</v>
      </c>
      <c r="D39" s="2" t="s">
        <v>23</v>
      </c>
      <c r="E39" s="2">
        <v>20</v>
      </c>
      <c r="F39" s="2">
        <v>19</v>
      </c>
      <c r="G39" s="2">
        <v>21</v>
      </c>
      <c r="H39" s="2">
        <v>21</v>
      </c>
      <c r="I39" s="2">
        <v>15</v>
      </c>
      <c r="J39" s="2">
        <v>96</v>
      </c>
    </row>
    <row r="40" spans="2:10" x14ac:dyDescent="0.35">
      <c r="B40" s="2">
        <v>38</v>
      </c>
      <c r="C40" s="3" t="s">
        <v>60</v>
      </c>
      <c r="D40" s="2" t="s">
        <v>23</v>
      </c>
      <c r="E40" s="2">
        <v>3</v>
      </c>
      <c r="F40" s="2">
        <v>3</v>
      </c>
      <c r="G40" s="2">
        <v>3</v>
      </c>
      <c r="H40" s="2">
        <v>3</v>
      </c>
      <c r="I40" s="2">
        <v>3</v>
      </c>
      <c r="J40" s="2">
        <v>15</v>
      </c>
    </row>
    <row r="41" spans="2:10" x14ac:dyDescent="0.35">
      <c r="B41" s="2">
        <v>39</v>
      </c>
      <c r="C41" s="3" t="s">
        <v>61</v>
      </c>
      <c r="D41" s="2" t="s">
        <v>23</v>
      </c>
      <c r="E41" s="2">
        <v>76</v>
      </c>
      <c r="F41" s="2">
        <v>56</v>
      </c>
      <c r="G41" s="2">
        <v>62</v>
      </c>
      <c r="H41" s="2">
        <v>62</v>
      </c>
      <c r="I41" s="2">
        <v>44</v>
      </c>
      <c r="J41" s="2">
        <v>300</v>
      </c>
    </row>
    <row r="42" spans="2:10" x14ac:dyDescent="0.35">
      <c r="B42" s="2">
        <v>40</v>
      </c>
      <c r="C42" s="3" t="s">
        <v>62</v>
      </c>
      <c r="D42" s="2" t="s">
        <v>23</v>
      </c>
      <c r="E42" s="2">
        <v>7</v>
      </c>
      <c r="F42" s="2">
        <v>7</v>
      </c>
      <c r="G42" s="2">
        <v>5</v>
      </c>
      <c r="H42" s="2">
        <v>12</v>
      </c>
      <c r="I42" s="2">
        <v>10</v>
      </c>
      <c r="J42" s="2">
        <v>41</v>
      </c>
    </row>
    <row r="43" spans="2:10" x14ac:dyDescent="0.35">
      <c r="B43" s="2">
        <v>41</v>
      </c>
      <c r="C43" s="3" t="s">
        <v>63</v>
      </c>
      <c r="D43" s="2" t="s">
        <v>23</v>
      </c>
      <c r="E43" s="2">
        <v>277</v>
      </c>
      <c r="F43" s="2">
        <v>59</v>
      </c>
      <c r="G43" s="2">
        <v>116</v>
      </c>
      <c r="H43" s="2">
        <v>80</v>
      </c>
      <c r="I43" s="2">
        <v>62</v>
      </c>
      <c r="J43" s="2">
        <v>594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Chequeo (CB1)</vt:lpstr>
      <vt:lpstr>Chequeo (CB3)</vt:lpstr>
      <vt:lpstr>Chequeo (CB4)</vt:lpstr>
      <vt:lpstr>Chequeo (CB5)</vt:lpstr>
      <vt:lpstr>Chequeo (CB7)</vt:lpstr>
      <vt:lpstr>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David Velásquez Pérez</dc:creator>
  <cp:lastModifiedBy>Daladier Evelio Tangarife Berrio</cp:lastModifiedBy>
  <dcterms:created xsi:type="dcterms:W3CDTF">2022-11-10T12:59:20Z</dcterms:created>
  <dcterms:modified xsi:type="dcterms:W3CDTF">2023-01-25T19:57:27Z</dcterms:modified>
</cp:coreProperties>
</file>